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502" sheetId="15" r:id="rId7"/>
    <sheet name="Phòng 507" sheetId="16" r:id="rId8"/>
    <sheet name="Phòng 508" sheetId="17" r:id="rId9"/>
    <sheet name="Phòng 609" sheetId="18" r:id="rId10"/>
    <sheet name="Phòng 610" sheetId="19" r:id="rId11"/>
    <sheet name="Phòng 623" sheetId="20" r:id="rId12"/>
  </sheets>
  <externalReferences>
    <externalReference r:id="rId13"/>
  </externalReferences>
  <definedNames>
    <definedName name="_xlnm.Print_Titles" localSheetId="6">'Phòng 502'!$1:$7</definedName>
    <definedName name="_xlnm.Print_Titles" localSheetId="7">'Phòng 507'!$1:$7</definedName>
    <definedName name="_xlnm.Print_Titles" localSheetId="8">'Phòng 508'!$1:$7</definedName>
    <definedName name="_xlnm.Print_Titles" localSheetId="9">'Phòng 609'!$1:$7</definedName>
    <definedName name="_xlnm.Print_Titles" localSheetId="10">'Phòng 610'!$1:$7</definedName>
    <definedName name="_xlnm.Print_Titles" localSheetId="11">'Phòng 623'!$1:$7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<sst xmlns="http://schemas.openxmlformats.org/spreadsheetml/2006/main" count="5283" uniqueCount="464">
  <si>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</si>
  <si>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</si>
  <si>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</si>
  <si>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</si>
  <si>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</si>
  <si>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</si>
  <si>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</si>
  <si>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</si>
  <si>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</si>
  <si>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</si>
  <si>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</si>
  <si>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</si>
  <si>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</si>
  <si>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</si>
  <si>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</si>
  <si>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</si>
  <si>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</si>
  <si>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</si>
  <si>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</si>
  <si>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</si>
  <si>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</si>
  <si>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</si>
  <si>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</si>
  <si>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</si>
  <si>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</si>
  <si>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</si>
  <si>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</si>
  <si>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</si>
  <si>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</si>
  <si>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</si>
  <si>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</si>
  <si>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</si>
  <si>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</si>
  <si>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</si>
  <si>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</si>
  <si>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</si>
  <si>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</si>
  <si>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</si>
  <si>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</si>
  <si>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</si>
  <si>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</si>
  <si>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</si>
  <si>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</si>
  <si>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</si>
  <si>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</si>
  <si>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</si>
  <si>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</si>
  <si>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</si>
  <si>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</si>
  <si>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</si>
  <si>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</si>
  <si>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</si>
  <si>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</si>
  <si>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</si>
  <si>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</si>
  <si>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</si>
  <si>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</si>
  <si>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</si>
  <si>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</si>
  <si>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</si>
  <si>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</si>
  <si>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</si>
  <si>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</si>
  <si>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</si>
  <si>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</si>
  <si>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</si>
  <si>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</si>
  <si>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</si>
  <si>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</si>
  <si>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</si>
  <si>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</si>
  <si>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</si>
  <si>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</si>
  <si>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</si>
  <si>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</si>
  <si>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</si>
  <si>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</si>
  <si>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</si>
  <si>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</si>
  <si>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</si>
  <si>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Lê</t>
  </si>
  <si>
    <t>Văn</t>
  </si>
  <si>
    <t>Phong</t>
  </si>
  <si>
    <t>Bảo</t>
  </si>
  <si>
    <t>Bình</t>
  </si>
  <si>
    <t>Quốc</t>
  </si>
  <si>
    <t>Hùng</t>
  </si>
  <si>
    <t>Cường</t>
  </si>
  <si>
    <t>Đức</t>
  </si>
  <si>
    <t>Đạt</t>
  </si>
  <si>
    <t>Thành</t>
  </si>
  <si>
    <t>Quang</t>
  </si>
  <si>
    <t>Nam</t>
  </si>
  <si>
    <t>Duy</t>
  </si>
  <si>
    <t>Nhật</t>
  </si>
  <si>
    <t>Giang</t>
  </si>
  <si>
    <t>Hà</t>
  </si>
  <si>
    <t>Hiếu</t>
  </si>
  <si>
    <t>Hoàng</t>
  </si>
  <si>
    <t>Huy</t>
  </si>
  <si>
    <t>Hưng</t>
  </si>
  <si>
    <t>Trọng</t>
  </si>
  <si>
    <t>Khoa</t>
  </si>
  <si>
    <t>Lộc</t>
  </si>
  <si>
    <t>Ly</t>
  </si>
  <si>
    <t>Minh</t>
  </si>
  <si>
    <t>Nhân</t>
  </si>
  <si>
    <t>Phương</t>
  </si>
  <si>
    <t>Sang</t>
  </si>
  <si>
    <t>Sinh</t>
  </si>
  <si>
    <t>Sơn</t>
  </si>
  <si>
    <t>Tâm</t>
  </si>
  <si>
    <t>Tây</t>
  </si>
  <si>
    <t>Thắng</t>
  </si>
  <si>
    <t>Trung</t>
  </si>
  <si>
    <t>Dương</t>
  </si>
  <si>
    <t>Thịnh</t>
  </si>
  <si>
    <t>Trực</t>
  </si>
  <si>
    <t>Tú</t>
  </si>
  <si>
    <t>Anh</t>
  </si>
  <si>
    <t>Tuấn</t>
  </si>
  <si>
    <t>Thái</t>
  </si>
  <si>
    <t>Việt</t>
  </si>
  <si>
    <t>Vương</t>
  </si>
  <si>
    <t>Thuận</t>
  </si>
  <si>
    <t>Phước</t>
  </si>
  <si>
    <t>Tín</t>
  </si>
  <si>
    <t>Tiến</t>
  </si>
  <si>
    <t>13</t>
  </si>
  <si>
    <t>Chung</t>
  </si>
  <si>
    <t>Dung</t>
  </si>
  <si>
    <t>An</t>
  </si>
  <si>
    <t>Quý</t>
  </si>
  <si>
    <t xml:space="preserve">Phương </t>
  </si>
  <si>
    <t>Khánh</t>
  </si>
  <si>
    <t>Nhi</t>
  </si>
  <si>
    <t>Doãn</t>
  </si>
  <si>
    <t>Tân</t>
  </si>
  <si>
    <t>Hải</t>
  </si>
  <si>
    <t>Vũ</t>
  </si>
  <si>
    <t>Phú</t>
  </si>
  <si>
    <t>Đăng</t>
  </si>
  <si>
    <t>Lâm</t>
  </si>
  <si>
    <t>Linh</t>
  </si>
  <si>
    <t>Mỹ</t>
  </si>
  <si>
    <t>Thảo</t>
  </si>
  <si>
    <t>Trí</t>
  </si>
  <si>
    <t>Công</t>
  </si>
  <si>
    <t>Nghĩa</t>
  </si>
  <si>
    <t>Thạch</t>
  </si>
  <si>
    <t>Toàn</t>
  </si>
  <si>
    <t>Vinh</t>
  </si>
  <si>
    <t>Vỹ</t>
  </si>
  <si>
    <t>Kiệt</t>
  </si>
  <si>
    <t>Nguyễn Minh</t>
  </si>
  <si>
    <t>Phúc</t>
  </si>
  <si>
    <t>Vi</t>
  </si>
  <si>
    <t>Phi</t>
  </si>
  <si>
    <t>Tài</t>
  </si>
  <si>
    <t>Lê Hoàng</t>
  </si>
  <si>
    <t>Hậu</t>
  </si>
  <si>
    <t>Hội</t>
  </si>
  <si>
    <t>Đỗ Quốc</t>
  </si>
  <si>
    <t>Vũ Xuân</t>
  </si>
  <si>
    <t>Định</t>
  </si>
  <si>
    <t>Nhung</t>
  </si>
  <si>
    <t>Lân</t>
  </si>
  <si>
    <t>Thiện</t>
  </si>
  <si>
    <t>Thủy</t>
  </si>
  <si>
    <t>502</t>
  </si>
  <si>
    <t>Nguyễn Bảo</t>
  </si>
  <si>
    <t>Khanh</t>
  </si>
  <si>
    <t>Nguyễn Công</t>
  </si>
  <si>
    <t>Khương</t>
  </si>
  <si>
    <t>Hiệu</t>
  </si>
  <si>
    <t>Trần Thanh</t>
  </si>
  <si>
    <t>Lê Thanh</t>
  </si>
  <si>
    <t>Phạm Anh</t>
  </si>
  <si>
    <t>Trúc</t>
  </si>
  <si>
    <t>Lĩnh</t>
  </si>
  <si>
    <t>Lê Đức</t>
  </si>
  <si>
    <t>Duẩn</t>
  </si>
  <si>
    <t>Long</t>
  </si>
  <si>
    <t>Quân</t>
  </si>
  <si>
    <t>Trường</t>
  </si>
  <si>
    <t>Thân</t>
  </si>
  <si>
    <t>Ân</t>
  </si>
  <si>
    <t>Lê Minh</t>
  </si>
  <si>
    <t>Hân</t>
  </si>
  <si>
    <t>15</t>
  </si>
  <si>
    <t>Sâm</t>
  </si>
  <si>
    <t>Trần Ngọc</t>
  </si>
  <si>
    <t>Thọ</t>
  </si>
  <si>
    <t>Trần Minh</t>
  </si>
  <si>
    <t>Dũng</t>
  </si>
  <si>
    <t>Lợi</t>
  </si>
  <si>
    <t>14</t>
  </si>
  <si>
    <t>Hảo</t>
  </si>
  <si>
    <t>Phạm Công</t>
  </si>
  <si>
    <t>Hường</t>
  </si>
  <si>
    <t>Luân</t>
  </si>
  <si>
    <t>11</t>
  </si>
  <si>
    <t>Nhã</t>
  </si>
  <si>
    <t>Trần Hoàng</t>
  </si>
  <si>
    <t>Trần Đình</t>
  </si>
  <si>
    <t>Vĩ</t>
  </si>
  <si>
    <t>12</t>
  </si>
  <si>
    <t>Viên</t>
  </si>
  <si>
    <t>Nguyễn Ánh</t>
  </si>
  <si>
    <t>Nguyễn Kim</t>
  </si>
  <si>
    <t>Nguyễn Quang</t>
  </si>
  <si>
    <t>Khải</t>
  </si>
  <si>
    <t>Lê Phương</t>
  </si>
  <si>
    <t>Nguyễn Hoàng</t>
  </si>
  <si>
    <t>Nguyễn Thanh</t>
  </si>
  <si>
    <t>Nguyễn Ngọc</t>
  </si>
  <si>
    <t>Trình</t>
  </si>
  <si>
    <t>Nguyễn Hữu</t>
  </si>
  <si>
    <t>Trần Anh</t>
  </si>
  <si>
    <t>Ninh</t>
  </si>
  <si>
    <t>Trần Xuân</t>
  </si>
  <si>
    <t>Nguyễn Quốc</t>
  </si>
  <si>
    <t>Trần Đức</t>
  </si>
  <si>
    <t>Lê Văn</t>
  </si>
  <si>
    <t>Lê Anh</t>
  </si>
  <si>
    <t>10</t>
  </si>
  <si>
    <t>Lê Trường</t>
  </si>
  <si>
    <t>Nguyễn Thành</t>
  </si>
  <si>
    <t>Huynh</t>
  </si>
  <si>
    <t>Trần Nhật</t>
  </si>
  <si>
    <t>Quyền</t>
  </si>
  <si>
    <t>Phạm Hoàng</t>
  </si>
  <si>
    <t>507</t>
  </si>
  <si>
    <t>Nguyễn Hồng</t>
  </si>
  <si>
    <t>Hiểu</t>
  </si>
  <si>
    <t>Trần Vĩnh</t>
  </si>
  <si>
    <t>Võ Thanh</t>
  </si>
  <si>
    <t>Trần Quốc</t>
  </si>
  <si>
    <t>Nguyễn Xuân</t>
  </si>
  <si>
    <t>Lê Duy</t>
  </si>
  <si>
    <t>Trần Bá</t>
  </si>
  <si>
    <t>508</t>
  </si>
  <si>
    <t>Lê Công</t>
  </si>
  <si>
    <t>Trương Quang</t>
  </si>
  <si>
    <t>Vũ Trường</t>
  </si>
  <si>
    <t xml:space="preserve">Huỳnh </t>
  </si>
  <si>
    <t>Trần Hồng</t>
  </si>
  <si>
    <t>Dương Nhật</t>
  </si>
  <si>
    <t>Tuyển</t>
  </si>
  <si>
    <t>Nguyễn Đình</t>
  </si>
  <si>
    <t>Phạm Ngọc</t>
  </si>
  <si>
    <t>Hồ Minh</t>
  </si>
  <si>
    <t>Lê Quốc</t>
  </si>
  <si>
    <t>Lê Phước</t>
  </si>
  <si>
    <t>Nguyễn Trọng</t>
  </si>
  <si>
    <t>Dương Ngọc</t>
  </si>
  <si>
    <t>Nguyễn Huỳnh</t>
  </si>
  <si>
    <t>Phan Hoài</t>
  </si>
  <si>
    <t>Kim Ngọc</t>
  </si>
  <si>
    <t>Võ Ngọc</t>
  </si>
  <si>
    <t>Trần Công</t>
  </si>
  <si>
    <t>Phạm Phú</t>
  </si>
  <si>
    <t>Huỳnh Anh</t>
  </si>
  <si>
    <t>Nguyễn Phúc</t>
  </si>
  <si>
    <t>Đặng Quốc</t>
  </si>
  <si>
    <t>Nguyễn Thị</t>
  </si>
  <si>
    <t>Trần Viết</t>
  </si>
  <si>
    <t>Trần Quang</t>
  </si>
  <si>
    <t>Phan Thanh</t>
  </si>
  <si>
    <t>Lê Hữu</t>
  </si>
  <si>
    <t>Đặng Minh</t>
  </si>
  <si>
    <t>Hồ Quốc</t>
  </si>
  <si>
    <t>Phạm Hữu</t>
  </si>
  <si>
    <t>Huỳnh Kim</t>
  </si>
  <si>
    <t>Nguyễn Duy</t>
  </si>
  <si>
    <t>Pha</t>
  </si>
  <si>
    <t>Võ Duy</t>
  </si>
  <si>
    <t>Khả</t>
  </si>
  <si>
    <t>Nguyễn Đức</t>
  </si>
  <si>
    <t>Thiêm</t>
  </si>
  <si>
    <t>Hồ Ngọc</t>
  </si>
  <si>
    <t>Kiều Minh</t>
  </si>
  <si>
    <t>Huỳnh Ngọc</t>
  </si>
  <si>
    <t>Nguyễn Văn</t>
  </si>
  <si>
    <t>Lê Viết</t>
  </si>
  <si>
    <t>Nguyễn Phước</t>
  </si>
  <si>
    <t>Đoàn Công</t>
  </si>
  <si>
    <t>Võ Quốc</t>
  </si>
  <si>
    <t>Trần Nguyễn Hoài</t>
  </si>
  <si>
    <t>ENG 126 AIS</t>
  </si>
  <si>
    <t>Huỳnh Văn Quốc</t>
  </si>
  <si>
    <t>Nguyễn Bắc</t>
  </si>
  <si>
    <t>Nguyễn Văn Mạnh</t>
  </si>
  <si>
    <t>Lại Tấn</t>
  </si>
  <si>
    <t>Bùi Văn Quốc</t>
  </si>
  <si>
    <t>Trần Văn</t>
  </si>
  <si>
    <t>Bùi Nguyễn Đạt</t>
  </si>
  <si>
    <t>Nguyễn Huỳnh Ngọc Gia</t>
  </si>
  <si>
    <t>Mai Xuân</t>
  </si>
  <si>
    <t>Võ Văn</t>
  </si>
  <si>
    <t>Nguyễn Võ</t>
  </si>
  <si>
    <t>Huỳnh Phú</t>
  </si>
  <si>
    <t>Lưu Văn</t>
  </si>
  <si>
    <t>Phạm Hữu Khánh</t>
  </si>
  <si>
    <t>Nguyễn Hải</t>
  </si>
  <si>
    <t>ENG 126 CIS</t>
  </si>
  <si>
    <t>Phan Văn</t>
  </si>
  <si>
    <t>Lê Nguyễn Hữu</t>
  </si>
  <si>
    <t>Bùi Lê Hoài</t>
  </si>
  <si>
    <t>Ngô Thế</t>
  </si>
  <si>
    <t>Đinh Nguyên</t>
  </si>
  <si>
    <t>Phùng Đăng Hoàng</t>
  </si>
  <si>
    <t>Phạm Tấn</t>
  </si>
  <si>
    <t>Đinh Viết</t>
  </si>
  <si>
    <t>Lê Công Quốc</t>
  </si>
  <si>
    <t>Hoàng Cao</t>
  </si>
  <si>
    <t>Lý Thế</t>
  </si>
  <si>
    <t>Trịnh Anh</t>
  </si>
  <si>
    <t>Đinh Phước</t>
  </si>
  <si>
    <t>Trịnh Quốc</t>
  </si>
  <si>
    <t>Lương Thế</t>
  </si>
  <si>
    <t>ENG 126 EIS</t>
  </si>
  <si>
    <t>Phan Công Thanh</t>
  </si>
  <si>
    <t>Đoàn Văn</t>
  </si>
  <si>
    <t>Lê Tiến</t>
  </si>
  <si>
    <t>Nguyễn Trường</t>
  </si>
  <si>
    <t>Nguyễn Văn Trần</t>
  </si>
  <si>
    <t>Lê Trung</t>
  </si>
  <si>
    <t>Đỗ Văn</t>
  </si>
  <si>
    <t>Nguyễn Đặng</t>
  </si>
  <si>
    <t>Phạm Tấn Anh</t>
  </si>
  <si>
    <t>Phan Đình</t>
  </si>
  <si>
    <t>Vũ Thành Gia</t>
  </si>
  <si>
    <t xml:space="preserve">Trần </t>
  </si>
  <si>
    <t>Võ Hoàng Quốc</t>
  </si>
  <si>
    <t>Hồ Viết</t>
  </si>
  <si>
    <t>Cao Xuân</t>
  </si>
  <si>
    <t>Nguyễn Chiến</t>
  </si>
  <si>
    <t>Nguyễn Trung</t>
  </si>
  <si>
    <t>Mai Nhật</t>
  </si>
  <si>
    <t>Nguyễn Đông</t>
  </si>
  <si>
    <t>Đinh Trần Anh</t>
  </si>
  <si>
    <t>Nguyễn Viết</t>
  </si>
  <si>
    <t>Phan Nguyễn Minh</t>
  </si>
  <si>
    <t>Nguyễn Thị Tường</t>
  </si>
  <si>
    <t>Bùi Cầm</t>
  </si>
  <si>
    <t>ENG 126 GIS</t>
  </si>
  <si>
    <t>Lâm Trần Quốc</t>
  </si>
  <si>
    <t>Nguyễn Anh Tiến</t>
  </si>
  <si>
    <t>Võ Thế</t>
  </si>
  <si>
    <t>Phạm Đức</t>
  </si>
  <si>
    <t>Hoàng Vũ</t>
  </si>
  <si>
    <t>Ngô Ngọc</t>
  </si>
  <si>
    <t>Phạm Văn Anh</t>
  </si>
  <si>
    <t>Bạch Trần Nhật</t>
  </si>
  <si>
    <t>Dương Đông</t>
  </si>
  <si>
    <t>Đào Khánh</t>
  </si>
  <si>
    <t>Bùi Duy Luy</t>
  </si>
  <si>
    <t>Nguyễn Cao</t>
  </si>
  <si>
    <t>Lai Phọ</t>
  </si>
  <si>
    <t>Hoàng Đức</t>
  </si>
  <si>
    <t>Trương Nguyễn Vĩnh</t>
  </si>
  <si>
    <t>Phùng Hữu Khánh</t>
  </si>
  <si>
    <t>Huỳnh Nguyễn Quốc</t>
  </si>
  <si>
    <t>Tạ Quang</t>
  </si>
  <si>
    <t>Phạm Tuấn</t>
  </si>
  <si>
    <t>ENG 126 IIS</t>
  </si>
  <si>
    <t>Nguyễn Tiến Hải</t>
  </si>
  <si>
    <t>Võ Đình</t>
  </si>
  <si>
    <t>Trương Văn</t>
  </si>
  <si>
    <t>Trương Phùng</t>
  </si>
  <si>
    <t>Chế Quang</t>
  </si>
  <si>
    <t>Võ Thị Diệu</t>
  </si>
  <si>
    <t>Nguyễn Thị Khánh</t>
  </si>
  <si>
    <t>Huỳnh Thị Như</t>
  </si>
  <si>
    <t>Lại Cao</t>
  </si>
  <si>
    <t>Lê Hiếu</t>
  </si>
  <si>
    <t>Huỳnh Đức</t>
  </si>
  <si>
    <t>Đặng Văn</t>
  </si>
  <si>
    <t>Nguyễn Chí</t>
  </si>
  <si>
    <t xml:space="preserve">Phan </t>
  </si>
  <si>
    <t>Nguyễn Trương Lâm</t>
  </si>
  <si>
    <t>ENG 126 KIS</t>
  </si>
  <si>
    <t>Phạm Đại</t>
  </si>
  <si>
    <t>Trần Doãn</t>
  </si>
  <si>
    <t>Đinh Tiến Thành</t>
  </si>
  <si>
    <t>Lưu Quý</t>
  </si>
  <si>
    <t>Ngô Công</t>
  </si>
  <si>
    <t>Hồ Duy Công</t>
  </si>
  <si>
    <t>Đinh Văn</t>
  </si>
  <si>
    <t>Vũ Mạnh</t>
  </si>
  <si>
    <t>Võ Vũ</t>
  </si>
  <si>
    <t>Phạm Nguyên</t>
  </si>
  <si>
    <t>Phạm Xuân</t>
  </si>
  <si>
    <t>Lê Việt Chí</t>
  </si>
  <si>
    <t>Lê Đình Trung</t>
  </si>
  <si>
    <t>Trương Công Minh</t>
  </si>
  <si>
    <t>Huỳnh Bá Gia</t>
  </si>
  <si>
    <t>ENG 126 MIS</t>
  </si>
  <si>
    <t>Lưu Quốc</t>
  </si>
  <si>
    <t>Phan Hùng</t>
  </si>
  <si>
    <t>Lý Văn</t>
  </si>
  <si>
    <t>Ngô Duy</t>
  </si>
  <si>
    <t>Phan Công</t>
  </si>
  <si>
    <t>Trần Đăng</t>
  </si>
  <si>
    <t>Tôn Thất Nhật</t>
  </si>
  <si>
    <t>Nguyễn Trần Hồng</t>
  </si>
  <si>
    <t>Đặng Phước</t>
  </si>
  <si>
    <t>Huỳnh Nguyễn Đức</t>
  </si>
  <si>
    <t>Dương Minh</t>
  </si>
  <si>
    <t>Đào Phúc Khánh</t>
  </si>
  <si>
    <t>Đỗ Mạnh</t>
  </si>
  <si>
    <t>Đinh Xuân</t>
  </si>
  <si>
    <t>Ngô Văn</t>
  </si>
  <si>
    <t>ENG 126 OIS</t>
  </si>
  <si>
    <t>Vương Đình</t>
  </si>
  <si>
    <t>Võ Thị</t>
  </si>
  <si>
    <t>Trương Hoàng</t>
  </si>
  <si>
    <t>Trần Lê Công</t>
  </si>
  <si>
    <t>Phạm Đình</t>
  </si>
  <si>
    <t>Nguyễn Trí</t>
  </si>
  <si>
    <t>Vũ Thị Ngọc</t>
  </si>
  <si>
    <t>Nguyễn Đức Thanh</t>
  </si>
  <si>
    <t>Võ Trần Tấn</t>
  </si>
  <si>
    <t>Ngô Tấn</t>
  </si>
  <si>
    <t>Mai Phước</t>
  </si>
  <si>
    <t>Đỗ Phan Phương</t>
  </si>
  <si>
    <t>Cao Huỳnh</t>
  </si>
  <si>
    <t>Trịnh Đình</t>
  </si>
  <si>
    <t>623-15-44</t>
  </si>
  <si>
    <t>502-10-56</t>
  </si>
  <si>
    <t>507-11-60</t>
  </si>
  <si>
    <t>508-12-27</t>
  </si>
  <si>
    <t>609-13-46</t>
  </si>
  <si>
    <t>610-14-44</t>
  </si>
  <si>
    <t>(LỚP: AIS-CIS-EIS-GIS-IIS-KIS-MIS-OIS)</t>
  </si>
  <si>
    <t>MÔN :Reading Level 1 (International School)* MÃ MÔN:ENG126</t>
  </si>
  <si>
    <t>Thời gian:14h30 - Ngày 17/12/2015 - Phòng: 502 - cơ sở:  K7/25 QT</t>
  </si>
  <si>
    <t>K21CMUTMT</t>
  </si>
  <si>
    <t/>
  </si>
  <si>
    <t>ENG-ENG126-Suat 14h30 - Ngày 17/12/2015</t>
  </si>
  <si>
    <t>K21CMUTTT</t>
  </si>
  <si>
    <t>K21CMUTPM</t>
  </si>
  <si>
    <t>K19CMU-TPM</t>
  </si>
  <si>
    <t>Nợ HP</t>
  </si>
  <si>
    <t>K21CMUTCD</t>
  </si>
  <si>
    <t>Thời gian:14h30 - Ngày 17/12/2015 - Phòng: 507 - cơ sở:  K7/25 QT</t>
  </si>
  <si>
    <t>K20CMU-TPM</t>
  </si>
  <si>
    <t>K20TMT</t>
  </si>
  <si>
    <t>Thời gian:14h30 - Ngày 17/12/2015 - Phòng: 508 - cơ sở:  K7/25 QT</t>
  </si>
  <si>
    <t>609</t>
  </si>
  <si>
    <t>Thời gian:14h30 - Ngày 17/12/2015 - Phòng: 609 - cơ sở:  K7/25 QT</t>
  </si>
  <si>
    <t>610</t>
  </si>
  <si>
    <t>Thời gian:14h30 - Ngày 17/12/2015 - Phòng: 610 - cơ sở:  K7/25 QT</t>
  </si>
  <si>
    <t>5/</t>
  </si>
  <si>
    <t>623</t>
  </si>
  <si>
    <t>Thời gian:14h30 - Ngày 17/12/2015 - Phòng: 623 - cơ sở:  K7/25 QT</t>
  </si>
  <si>
    <t>K21CSUXDC</t>
  </si>
  <si>
    <t>K20CSU-XDD</t>
  </si>
  <si>
    <t>K21CSUKTR</t>
  </si>
  <si>
    <t>K19XCD</t>
  </si>
  <si>
    <t>K19CSU-KTR</t>
  </si>
  <si>
    <t>6/</t>
  </si>
  <si>
    <t>K20CSU-KTR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</si>
</sst>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8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5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5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6" fillId="32" borderId="32" applyNumberFormat="0" applyAlignment="0" applyProtection="0"/>
    <xf numFmtId="0" fontId="48" fillId="0" borderId="0"/>
    <xf numFmtId="0" fontId="77" fillId="33" borderId="33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8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79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0" fillId="0" borderId="34" applyNumberFormat="0" applyFill="0" applyAlignment="0" applyProtection="0"/>
    <xf numFmtId="0" fontId="29" fillId="0" borderId="0" applyNumberFormat="0" applyFill="0" applyBorder="0" applyAlignment="0" applyProtection="0"/>
    <xf numFmtId="0" fontId="81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3" fillId="35" borderId="32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6" fillId="0" borderId="0"/>
    <xf numFmtId="0" fontId="3" fillId="0" borderId="0" applyFill="0" applyBorder="0" applyAlignment="0"/>
    <xf numFmtId="0" fontId="3" fillId="0" borderId="0" applyFill="0" applyBorder="0" applyAlignment="0"/>
    <xf numFmtId="0" fontId="84" fillId="0" borderId="37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5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3" fillId="0" borderId="0"/>
    <xf numFmtId="0" fontId="16" fillId="0" borderId="0"/>
    <xf numFmtId="0" fontId="67" fillId="0" borderId="0"/>
    <xf numFmtId="0" fontId="3" fillId="0" borderId="0"/>
    <xf numFmtId="0" fontId="73" fillId="0" borderId="0"/>
    <xf numFmtId="0" fontId="73" fillId="0" borderId="0"/>
    <xf numFmtId="0" fontId="2" fillId="0" borderId="0"/>
    <xf numFmtId="0" fontId="3" fillId="0" borderId="0"/>
    <xf numFmtId="0" fontId="73" fillId="0" borderId="0"/>
    <xf numFmtId="0" fontId="73" fillId="0" borderId="0"/>
    <xf numFmtId="0" fontId="86" fillId="0" borderId="0"/>
    <xf numFmtId="0" fontId="44" fillId="0" borderId="0"/>
    <xf numFmtId="0" fontId="2" fillId="0" borderId="0"/>
    <xf numFmtId="0" fontId="8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8" fillId="0" borderId="0"/>
    <xf numFmtId="0" fontId="45" fillId="0" borderId="0"/>
    <xf numFmtId="0" fontId="57" fillId="37" borderId="38" applyNumberFormat="0" applyFont="0" applyAlignment="0" applyProtection="0"/>
    <xf numFmtId="0" fontId="87" fillId="32" borderId="3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0" applyNumberFormat="0" applyFill="0" applyAlignment="0" applyProtection="0"/>
    <xf numFmtId="0" fontId="3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3" fillId="0" borderId="0"/>
    <xf numFmtId="0" fontId="1" fillId="0" borderId="0"/>
  </cellStyleXfs>
  <cellXfs count="193">
    <xf numFmtId="0" fontId="0" fillId="0" borderId="0" xfId="0"/>
    <xf numFmtId="0" fontId="58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9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5" applyFont="1" applyFill="1" applyBorder="1" applyAlignment="1">
      <alignment horizontal="center"/>
    </xf>
    <xf numFmtId="0" fontId="5" fillId="0" borderId="8" xfId="131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31" applyFont="1" applyBorder="1" applyAlignment="1" applyProtection="1">
      <alignment horizontal="center"/>
    </xf>
    <xf numFmtId="0" fontId="72" fillId="0" borderId="10" xfId="120" applyFont="1" applyBorder="1"/>
    <xf numFmtId="0" fontId="5" fillId="0" borderId="10" xfId="122" applyFont="1" applyBorder="1" applyAlignment="1"/>
    <xf numFmtId="0" fontId="56" fillId="0" borderId="18" xfId="131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5" fillId="0" borderId="18" xfId="122" applyFont="1" applyBorder="1" applyAlignment="1"/>
    <xf numFmtId="0" fontId="4" fillId="0" borderId="0" xfId="131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31" applyFont="1" applyBorder="1" applyAlignment="1" applyProtection="1">
      <alignment horizontal="center"/>
    </xf>
    <xf numFmtId="0" fontId="44" fillId="0" borderId="0" xfId="131" applyFont="1" applyBorder="1" applyAlignment="1" applyProtection="1">
      <alignment horizontal="left"/>
    </xf>
    <xf numFmtId="0" fontId="5" fillId="0" borderId="5" xfId="131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5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5" fillId="0" borderId="0" xfId="122" applyFont="1" applyBorder="1" applyAlignment="1">
      <alignment horizontal="right"/>
    </xf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4" fillId="0" borderId="0" xfId="131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5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9" fontId="12" fillId="0" borderId="3" xfId="113" applyNumberFormat="1" applyFont="1" applyBorder="1" applyAlignment="1">
      <alignment horizontal="center" vertic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4" applyBorder="1" applyAlignment="1">
      <alignment horizontal="center" vertical="center" wrapText="1"/>
    </xf>
    <xf numFmtId="0" fontId="13" fillId="0" borderId="9" xfId="134" applyBorder="1" applyAlignment="1">
      <alignment horizontal="center" vertical="center" wrapText="1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98" fillId="0" borderId="19" xfId="120" applyFont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5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79</v>
      </c>
      <c r="G1" s="184"/>
      <c r="H1" s="184"/>
      <c r="I1" s="184"/>
      <c r="J1" s="184"/>
      <c r="K1" s="184"/>
      <c r="L1" s="58" t="s">
        <v>433</v>
      </c>
    </row>
    <row r="2" spans="1:15" s="56" customFormat="1">
      <c r="C2" s="187" t="s">
        <v>59</v>
      </c>
      <c r="D2" s="187"/>
      <c r="E2" s="59" t="s">
        <v>450</v>
      </c>
      <c r="F2" s="188" t="s">
        <v>435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128</v>
      </c>
      <c r="D3" s="185" t="s">
        <v>436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451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144</v>
      </c>
      <c r="B8" s="65">
        <v>1</v>
      </c>
      <c r="C8" s="103">
        <v>2121118218</v>
      </c>
      <c r="D8" s="67" t="s">
        <v>371</v>
      </c>
      <c r="E8" s="68" t="s">
        <v>99</v>
      </c>
      <c r="F8" s="189" t="s">
        <v>366</v>
      </c>
      <c r="G8" s="107" t="s">
        <v>442</v>
      </c>
      <c r="H8" s="69"/>
      <c r="I8" s="70"/>
      <c r="J8" s="70"/>
      <c r="K8" s="70"/>
      <c r="L8" s="170" t="s">
        <v>439</v>
      </c>
      <c r="M8" s="171"/>
      <c r="N8" s="172"/>
      <c r="O8" t="s">
        <v>440</v>
      </c>
    </row>
    <row r="9" spans="1:15" ht="20.100000000000001" customHeight="1">
      <c r="A9">
        <v>145</v>
      </c>
      <c r="B9" s="65">
        <v>2</v>
      </c>
      <c r="C9" s="103">
        <v>2121114050</v>
      </c>
      <c r="D9" s="67" t="s">
        <v>261</v>
      </c>
      <c r="E9" s="68" t="s">
        <v>153</v>
      </c>
      <c r="F9" s="189" t="s">
        <v>366</v>
      </c>
      <c r="G9" s="107" t="s">
        <v>442</v>
      </c>
      <c r="H9" s="69"/>
      <c r="I9" s="70"/>
      <c r="J9" s="70"/>
      <c r="K9" s="70"/>
      <c r="L9" s="167" t="s">
        <v>439</v>
      </c>
      <c r="M9" s="168"/>
      <c r="N9" s="169"/>
      <c r="O9" t="s">
        <v>440</v>
      </c>
    </row>
    <row r="10" spans="1:15" ht="20.100000000000001" customHeight="1">
      <c r="A10">
        <v>146</v>
      </c>
      <c r="B10" s="65">
        <v>3</v>
      </c>
      <c r="C10" s="103">
        <v>2120114140</v>
      </c>
      <c r="D10" s="67" t="s">
        <v>372</v>
      </c>
      <c r="E10" s="68" t="s">
        <v>143</v>
      </c>
      <c r="F10" s="189" t="s">
        <v>366</v>
      </c>
      <c r="G10" s="107" t="s">
        <v>442</v>
      </c>
      <c r="H10" s="69"/>
      <c r="I10" s="70"/>
      <c r="J10" s="70"/>
      <c r="K10" s="70"/>
      <c r="L10" s="167" t="s">
        <v>439</v>
      </c>
      <c r="M10" s="168"/>
      <c r="N10" s="169"/>
      <c r="O10" t="s">
        <v>440</v>
      </c>
    </row>
    <row r="11" spans="1:15" ht="20.100000000000001" customHeight="1">
      <c r="A11">
        <v>147</v>
      </c>
      <c r="B11" s="65">
        <v>4</v>
      </c>
      <c r="C11" s="103">
        <v>2121114059</v>
      </c>
      <c r="D11" s="67" t="s">
        <v>283</v>
      </c>
      <c r="E11" s="68" t="s">
        <v>200</v>
      </c>
      <c r="F11" s="189" t="s">
        <v>366</v>
      </c>
      <c r="G11" s="107" t="s">
        <v>442</v>
      </c>
      <c r="H11" s="69"/>
      <c r="I11" s="70"/>
      <c r="J11" s="70"/>
      <c r="K11" s="70"/>
      <c r="L11" s="167" t="s">
        <v>439</v>
      </c>
      <c r="M11" s="168"/>
      <c r="N11" s="169"/>
      <c r="O11" t="s">
        <v>440</v>
      </c>
    </row>
    <row r="12" spans="1:15" ht="20.100000000000001" customHeight="1">
      <c r="A12">
        <v>148</v>
      </c>
      <c r="B12" s="65">
        <v>5</v>
      </c>
      <c r="C12" s="103">
        <v>2120117322</v>
      </c>
      <c r="D12" s="67" t="s">
        <v>373</v>
      </c>
      <c r="E12" s="68" t="s">
        <v>104</v>
      </c>
      <c r="F12" s="189" t="s">
        <v>366</v>
      </c>
      <c r="G12" s="107" t="s">
        <v>442</v>
      </c>
      <c r="H12" s="69"/>
      <c r="I12" s="70"/>
      <c r="J12" s="70"/>
      <c r="K12" s="70"/>
      <c r="L12" s="167" t="s">
        <v>439</v>
      </c>
      <c r="M12" s="168"/>
      <c r="N12" s="169"/>
      <c r="O12" t="s">
        <v>440</v>
      </c>
    </row>
    <row r="13" spans="1:15" ht="20.100000000000001" customHeight="1">
      <c r="A13">
        <v>149</v>
      </c>
      <c r="B13" s="65">
        <v>6</v>
      </c>
      <c r="C13" s="103">
        <v>2120113986</v>
      </c>
      <c r="D13" s="67" t="s">
        <v>374</v>
      </c>
      <c r="E13" s="68" t="s">
        <v>105</v>
      </c>
      <c r="F13" s="189" t="s">
        <v>366</v>
      </c>
      <c r="G13" s="107" t="s">
        <v>442</v>
      </c>
      <c r="H13" s="69"/>
      <c r="I13" s="70"/>
      <c r="J13" s="70"/>
      <c r="K13" s="70"/>
      <c r="L13" s="167" t="s">
        <v>439</v>
      </c>
      <c r="M13" s="168"/>
      <c r="N13" s="169"/>
      <c r="O13" t="s">
        <v>440</v>
      </c>
    </row>
    <row r="14" spans="1:15" ht="20.100000000000001" customHeight="1">
      <c r="A14">
        <v>150</v>
      </c>
      <c r="B14" s="65">
        <v>7</v>
      </c>
      <c r="C14" s="103">
        <v>2121713557</v>
      </c>
      <c r="D14" s="67" t="s">
        <v>375</v>
      </c>
      <c r="E14" s="68" t="s">
        <v>105</v>
      </c>
      <c r="F14" s="189" t="s">
        <v>366</v>
      </c>
      <c r="G14" s="107" t="s">
        <v>442</v>
      </c>
      <c r="H14" s="69"/>
      <c r="I14" s="70"/>
      <c r="J14" s="70"/>
      <c r="K14" s="70"/>
      <c r="L14" s="167" t="s">
        <v>439</v>
      </c>
      <c r="M14" s="168"/>
      <c r="N14" s="169"/>
      <c r="O14" t="s">
        <v>440</v>
      </c>
    </row>
    <row r="15" spans="1:15" ht="20.100000000000001" customHeight="1">
      <c r="A15">
        <v>151</v>
      </c>
      <c r="B15" s="65">
        <v>8</v>
      </c>
      <c r="C15" s="103">
        <v>2121119580</v>
      </c>
      <c r="D15" s="67" t="s">
        <v>250</v>
      </c>
      <c r="E15" s="68" t="s">
        <v>219</v>
      </c>
      <c r="F15" s="189" t="s">
        <v>366</v>
      </c>
      <c r="G15" s="107" t="s">
        <v>442</v>
      </c>
      <c r="H15" s="69"/>
      <c r="I15" s="70"/>
      <c r="J15" s="70"/>
      <c r="K15" s="70"/>
      <c r="L15" s="167" t="s">
        <v>439</v>
      </c>
      <c r="M15" s="168"/>
      <c r="N15" s="169"/>
      <c r="O15" t="s">
        <v>440</v>
      </c>
    </row>
    <row r="16" spans="1:15" ht="20.100000000000001" customHeight="1">
      <c r="A16">
        <v>152</v>
      </c>
      <c r="B16" s="65">
        <v>9</v>
      </c>
      <c r="C16" s="103">
        <v>2121114153</v>
      </c>
      <c r="D16" s="67" t="s">
        <v>283</v>
      </c>
      <c r="E16" s="68" t="s">
        <v>157</v>
      </c>
      <c r="F16" s="189" t="s">
        <v>366</v>
      </c>
      <c r="G16" s="107" t="s">
        <v>442</v>
      </c>
      <c r="H16" s="69"/>
      <c r="I16" s="70"/>
      <c r="J16" s="70"/>
      <c r="K16" s="70"/>
      <c r="L16" s="167" t="s">
        <v>439</v>
      </c>
      <c r="M16" s="168"/>
      <c r="N16" s="169"/>
      <c r="O16" t="s">
        <v>440</v>
      </c>
    </row>
    <row r="17" spans="1:15" ht="20.100000000000001" customHeight="1">
      <c r="A17">
        <v>153</v>
      </c>
      <c r="B17" s="65">
        <v>10</v>
      </c>
      <c r="C17" s="103">
        <v>2021127684</v>
      </c>
      <c r="D17" s="67" t="s">
        <v>376</v>
      </c>
      <c r="E17" s="68" t="s">
        <v>82</v>
      </c>
      <c r="F17" s="189" t="s">
        <v>366</v>
      </c>
      <c r="G17" s="107" t="s">
        <v>447</v>
      </c>
      <c r="H17" s="69"/>
      <c r="I17" s="70"/>
      <c r="J17" s="70"/>
      <c r="K17" s="70"/>
      <c r="L17" s="167" t="s">
        <v>439</v>
      </c>
      <c r="M17" s="168"/>
      <c r="N17" s="169"/>
      <c r="O17" t="s">
        <v>440</v>
      </c>
    </row>
    <row r="18" spans="1:15" ht="20.100000000000001" customHeight="1">
      <c r="A18">
        <v>154</v>
      </c>
      <c r="B18" s="65">
        <v>11</v>
      </c>
      <c r="C18" s="103">
        <v>2121113984</v>
      </c>
      <c r="D18" s="67" t="s">
        <v>377</v>
      </c>
      <c r="E18" s="68" t="s">
        <v>91</v>
      </c>
      <c r="F18" s="189" t="s">
        <v>366</v>
      </c>
      <c r="G18" s="107" t="s">
        <v>442</v>
      </c>
      <c r="H18" s="69"/>
      <c r="I18" s="70"/>
      <c r="J18" s="70"/>
      <c r="K18" s="70"/>
      <c r="L18" s="167" t="s">
        <v>439</v>
      </c>
      <c r="M18" s="168"/>
      <c r="N18" s="169"/>
      <c r="O18" t="s">
        <v>440</v>
      </c>
    </row>
    <row r="19" spans="1:15" ht="20.100000000000001" customHeight="1">
      <c r="A19">
        <v>155</v>
      </c>
      <c r="B19" s="65">
        <v>12</v>
      </c>
      <c r="C19" s="103">
        <v>2121117767</v>
      </c>
      <c r="D19" s="67" t="s">
        <v>378</v>
      </c>
      <c r="E19" s="68" t="s">
        <v>91</v>
      </c>
      <c r="F19" s="189" t="s">
        <v>366</v>
      </c>
      <c r="G19" s="107" t="s">
        <v>442</v>
      </c>
      <c r="H19" s="69"/>
      <c r="I19" s="70"/>
      <c r="J19" s="70"/>
      <c r="K19" s="70"/>
      <c r="L19" s="167" t="s">
        <v>439</v>
      </c>
      <c r="M19" s="168"/>
      <c r="N19" s="169"/>
      <c r="O19" t="s">
        <v>440</v>
      </c>
    </row>
    <row r="20" spans="1:15" ht="20.100000000000001" customHeight="1">
      <c r="A20">
        <v>156</v>
      </c>
      <c r="B20" s="65">
        <v>13</v>
      </c>
      <c r="C20" s="103">
        <v>2121118477</v>
      </c>
      <c r="D20" s="67" t="s">
        <v>159</v>
      </c>
      <c r="E20" s="68" t="s">
        <v>85</v>
      </c>
      <c r="F20" s="189" t="s">
        <v>366</v>
      </c>
      <c r="G20" s="107" t="s">
        <v>442</v>
      </c>
      <c r="H20" s="69"/>
      <c r="I20" s="70"/>
      <c r="J20" s="70"/>
      <c r="K20" s="70"/>
      <c r="L20" s="167" t="s">
        <v>439</v>
      </c>
      <c r="M20" s="168"/>
      <c r="N20" s="169"/>
      <c r="O20" t="s">
        <v>440</v>
      </c>
    </row>
    <row r="21" spans="1:15" ht="20.100000000000001" customHeight="1">
      <c r="A21">
        <v>157</v>
      </c>
      <c r="B21" s="65">
        <v>14</v>
      </c>
      <c r="C21" s="103">
        <v>2121114219</v>
      </c>
      <c r="D21" s="67" t="s">
        <v>283</v>
      </c>
      <c r="E21" s="68" t="s">
        <v>137</v>
      </c>
      <c r="F21" s="189" t="s">
        <v>366</v>
      </c>
      <c r="G21" s="107" t="s">
        <v>442</v>
      </c>
      <c r="H21" s="69"/>
      <c r="I21" s="70"/>
      <c r="J21" s="70"/>
      <c r="K21" s="70"/>
      <c r="L21" s="167" t="s">
        <v>439</v>
      </c>
      <c r="M21" s="168"/>
      <c r="N21" s="169"/>
      <c r="O21" t="s">
        <v>440</v>
      </c>
    </row>
    <row r="22" spans="1:15" ht="20.100000000000001" customHeight="1">
      <c r="A22">
        <v>158</v>
      </c>
      <c r="B22" s="65">
        <v>15</v>
      </c>
      <c r="C22" s="103">
        <v>2121114106</v>
      </c>
      <c r="D22" s="67" t="s">
        <v>379</v>
      </c>
      <c r="E22" s="68" t="s">
        <v>185</v>
      </c>
      <c r="F22" s="189" t="s">
        <v>366</v>
      </c>
      <c r="G22" s="107" t="s">
        <v>442</v>
      </c>
      <c r="H22" s="69"/>
      <c r="I22" s="70"/>
      <c r="J22" s="70"/>
      <c r="K22" s="70"/>
      <c r="L22" s="167" t="s">
        <v>439</v>
      </c>
      <c r="M22" s="168"/>
      <c r="N22" s="169"/>
      <c r="O22" t="s">
        <v>440</v>
      </c>
    </row>
    <row r="23" spans="1:15" ht="20.100000000000001" customHeight="1">
      <c r="A23">
        <v>159</v>
      </c>
      <c r="B23" s="65">
        <v>16</v>
      </c>
      <c r="C23" s="103">
        <v>2121614337</v>
      </c>
      <c r="D23" s="67" t="s">
        <v>283</v>
      </c>
      <c r="E23" s="68" t="s">
        <v>113</v>
      </c>
      <c r="F23" s="189" t="s">
        <v>366</v>
      </c>
      <c r="G23" s="107" t="s">
        <v>442</v>
      </c>
      <c r="H23" s="69"/>
      <c r="I23" s="70"/>
      <c r="J23" s="70"/>
      <c r="K23" s="70"/>
      <c r="L23" s="167" t="s">
        <v>439</v>
      </c>
      <c r="M23" s="168"/>
      <c r="N23" s="169"/>
      <c r="O23" t="s">
        <v>440</v>
      </c>
    </row>
    <row r="24" spans="1:15" ht="20.100000000000001" customHeight="1">
      <c r="A24">
        <v>160</v>
      </c>
      <c r="B24" s="65">
        <v>17</v>
      </c>
      <c r="C24" s="103">
        <v>2121113990</v>
      </c>
      <c r="D24" s="67" t="s">
        <v>274</v>
      </c>
      <c r="E24" s="68" t="s">
        <v>90</v>
      </c>
      <c r="F24" s="189" t="s">
        <v>366</v>
      </c>
      <c r="G24" s="107" t="s">
        <v>442</v>
      </c>
      <c r="H24" s="69"/>
      <c r="I24" s="70"/>
      <c r="J24" s="70"/>
      <c r="K24" s="70"/>
      <c r="L24" s="167" t="s">
        <v>439</v>
      </c>
      <c r="M24" s="168"/>
      <c r="N24" s="169"/>
      <c r="O24" t="s">
        <v>440</v>
      </c>
    </row>
    <row r="25" spans="1:15" ht="20.100000000000001" customHeight="1">
      <c r="A25">
        <v>161</v>
      </c>
      <c r="B25" s="65">
        <v>18</v>
      </c>
      <c r="C25" s="103">
        <v>2121114011</v>
      </c>
      <c r="D25" s="67" t="s">
        <v>278</v>
      </c>
      <c r="E25" s="68" t="s">
        <v>167</v>
      </c>
      <c r="F25" s="189" t="s">
        <v>366</v>
      </c>
      <c r="G25" s="107" t="s">
        <v>442</v>
      </c>
      <c r="H25" s="69"/>
      <c r="I25" s="70"/>
      <c r="J25" s="70"/>
      <c r="K25" s="70"/>
      <c r="L25" s="167" t="s">
        <v>439</v>
      </c>
      <c r="M25" s="168"/>
      <c r="N25" s="169"/>
      <c r="O25" t="s">
        <v>440</v>
      </c>
    </row>
    <row r="26" spans="1:15" ht="20.100000000000001" customHeight="1">
      <c r="A26">
        <v>162</v>
      </c>
      <c r="B26" s="65">
        <v>19</v>
      </c>
      <c r="C26" s="103">
        <v>2121113999</v>
      </c>
      <c r="D26" s="67" t="s">
        <v>380</v>
      </c>
      <c r="E26" s="68" t="s">
        <v>192</v>
      </c>
      <c r="F26" s="189" t="s">
        <v>366</v>
      </c>
      <c r="G26" s="107" t="s">
        <v>442</v>
      </c>
      <c r="H26" s="69"/>
      <c r="I26" s="70"/>
      <c r="J26" s="70"/>
      <c r="K26" s="70"/>
      <c r="L26" s="167" t="s">
        <v>439</v>
      </c>
      <c r="M26" s="168"/>
      <c r="N26" s="169"/>
      <c r="O26" t="s">
        <v>440</v>
      </c>
    </row>
    <row r="27" spans="1:15" ht="20.100000000000001" customHeight="1">
      <c r="A27">
        <v>163</v>
      </c>
      <c r="B27" s="65">
        <v>20</v>
      </c>
      <c r="C27" s="103">
        <v>2121118175</v>
      </c>
      <c r="D27" s="67" t="s">
        <v>269</v>
      </c>
      <c r="E27" s="68" t="s">
        <v>101</v>
      </c>
      <c r="F27" s="189" t="s">
        <v>366</v>
      </c>
      <c r="G27" s="107" t="s">
        <v>442</v>
      </c>
      <c r="H27" s="69"/>
      <c r="I27" s="70"/>
      <c r="J27" s="70"/>
      <c r="K27" s="70"/>
      <c r="L27" s="167" t="s">
        <v>439</v>
      </c>
      <c r="M27" s="168"/>
      <c r="N27" s="169"/>
      <c r="O27" t="s">
        <v>440</v>
      </c>
    </row>
    <row r="28" spans="1:15" ht="20.100000000000001" customHeight="1">
      <c r="A28">
        <v>164</v>
      </c>
      <c r="B28" s="65">
        <v>21</v>
      </c>
      <c r="C28" s="103">
        <v>2121114005</v>
      </c>
      <c r="D28" s="67" t="s">
        <v>268</v>
      </c>
      <c r="E28" s="68" t="s">
        <v>184</v>
      </c>
      <c r="F28" s="189" t="s">
        <v>366</v>
      </c>
      <c r="G28" s="107" t="s">
        <v>442</v>
      </c>
      <c r="H28" s="69"/>
      <c r="I28" s="70"/>
      <c r="J28" s="70"/>
      <c r="K28" s="70"/>
      <c r="L28" s="167" t="s">
        <v>439</v>
      </c>
      <c r="M28" s="168"/>
      <c r="N28" s="169"/>
      <c r="O28" t="s">
        <v>440</v>
      </c>
    </row>
    <row r="29" spans="1:15" ht="20.100000000000001" customHeight="1">
      <c r="A29">
        <v>165</v>
      </c>
      <c r="B29" s="65">
        <v>22</v>
      </c>
      <c r="C29" s="103">
        <v>2121114001</v>
      </c>
      <c r="D29" s="67" t="s">
        <v>273</v>
      </c>
      <c r="E29" s="68" t="s">
        <v>120</v>
      </c>
      <c r="F29" s="189" t="s">
        <v>366</v>
      </c>
      <c r="G29" s="107" t="s">
        <v>442</v>
      </c>
      <c r="H29" s="69"/>
      <c r="I29" s="70"/>
      <c r="J29" s="70"/>
      <c r="K29" s="70"/>
      <c r="L29" s="167" t="s">
        <v>439</v>
      </c>
      <c r="M29" s="168"/>
      <c r="N29" s="169"/>
      <c r="O29" t="s">
        <v>440</v>
      </c>
    </row>
    <row r="30" spans="1:15" ht="20.100000000000001" customHeight="1">
      <c r="A30">
        <v>166</v>
      </c>
      <c r="B30" s="65">
        <v>23</v>
      </c>
      <c r="C30" s="103">
        <v>2121114141</v>
      </c>
      <c r="D30" s="67" t="s">
        <v>220</v>
      </c>
      <c r="E30" s="68" t="s">
        <v>120</v>
      </c>
      <c r="F30" s="189" t="s">
        <v>366</v>
      </c>
      <c r="G30" s="107" t="s">
        <v>442</v>
      </c>
      <c r="H30" s="69"/>
      <c r="I30" s="70"/>
      <c r="J30" s="70"/>
      <c r="K30" s="70"/>
      <c r="L30" s="167" t="s">
        <v>439</v>
      </c>
      <c r="M30" s="168"/>
      <c r="N30" s="169"/>
      <c r="O30" t="s">
        <v>440</v>
      </c>
    </row>
    <row r="31" spans="1:15" ht="20.100000000000001" customHeight="1">
      <c r="A31">
        <v>167</v>
      </c>
      <c r="B31" s="65">
        <v>24</v>
      </c>
      <c r="C31" s="103">
        <v>2121713716</v>
      </c>
      <c r="D31" s="67" t="s">
        <v>223</v>
      </c>
      <c r="E31" s="68" t="s">
        <v>205</v>
      </c>
      <c r="F31" s="189" t="s">
        <v>366</v>
      </c>
      <c r="G31" s="107" t="s">
        <v>442</v>
      </c>
      <c r="H31" s="69"/>
      <c r="I31" s="70"/>
      <c r="J31" s="70"/>
      <c r="K31" s="70"/>
      <c r="L31" s="167" t="s">
        <v>439</v>
      </c>
      <c r="M31" s="168"/>
      <c r="N31" s="169"/>
      <c r="O31" t="s">
        <v>440</v>
      </c>
    </row>
    <row r="32" spans="1:15" ht="20.100000000000001" customHeight="1">
      <c r="A32">
        <v>168</v>
      </c>
      <c r="B32" s="65">
        <v>25</v>
      </c>
      <c r="C32" s="103">
        <v>2121114127</v>
      </c>
      <c r="D32" s="67" t="s">
        <v>381</v>
      </c>
      <c r="E32" s="68" t="s">
        <v>207</v>
      </c>
      <c r="F32" s="189" t="s">
        <v>366</v>
      </c>
      <c r="G32" s="107" t="s">
        <v>442</v>
      </c>
      <c r="H32" s="69"/>
      <c r="I32" s="70"/>
      <c r="J32" s="70"/>
      <c r="K32" s="70"/>
      <c r="L32" s="167" t="s">
        <v>439</v>
      </c>
      <c r="M32" s="168"/>
      <c r="N32" s="169"/>
      <c r="O32" t="s">
        <v>440</v>
      </c>
    </row>
    <row r="33" spans="1:16" ht="20.100000000000001" customHeight="1">
      <c r="A33">
        <v>169</v>
      </c>
      <c r="B33" s="65">
        <v>26</v>
      </c>
      <c r="C33" s="103">
        <v>2121117318</v>
      </c>
      <c r="D33" s="67" t="s">
        <v>299</v>
      </c>
      <c r="E33" s="68" t="s">
        <v>131</v>
      </c>
      <c r="F33" s="189" t="s">
        <v>382</v>
      </c>
      <c r="G33" s="107" t="s">
        <v>442</v>
      </c>
      <c r="H33" s="69"/>
      <c r="I33" s="70"/>
      <c r="J33" s="70"/>
      <c r="K33" s="70"/>
      <c r="L33" s="167" t="s">
        <v>439</v>
      </c>
      <c r="M33" s="168"/>
      <c r="N33" s="169"/>
      <c r="O33" t="s">
        <v>440</v>
      </c>
    </row>
    <row r="34" spans="1:16" ht="20.100000000000001" customHeight="1">
      <c r="A34">
        <v>170</v>
      </c>
      <c r="B34" s="65">
        <v>27</v>
      </c>
      <c r="C34" s="103">
        <v>2121126274</v>
      </c>
      <c r="D34" s="67" t="s">
        <v>226</v>
      </c>
      <c r="E34" s="68" t="s">
        <v>131</v>
      </c>
      <c r="F34" s="189" t="s">
        <v>382</v>
      </c>
      <c r="G34" s="107" t="s">
        <v>442</v>
      </c>
      <c r="H34" s="69"/>
      <c r="I34" s="70"/>
      <c r="J34" s="70"/>
      <c r="K34" s="70"/>
      <c r="L34" s="167" t="s">
        <v>439</v>
      </c>
      <c r="M34" s="168"/>
      <c r="N34" s="169"/>
      <c r="O34" t="s">
        <v>440</v>
      </c>
    </row>
    <row r="35" spans="1:16" ht="20.100000000000001" customHeight="1">
      <c r="A35">
        <v>171</v>
      </c>
      <c r="B35" s="65">
        <v>28</v>
      </c>
      <c r="C35" s="103">
        <v>2121114048</v>
      </c>
      <c r="D35" s="67" t="s">
        <v>383</v>
      </c>
      <c r="E35" s="68" t="s">
        <v>186</v>
      </c>
      <c r="F35" s="189" t="s">
        <v>382</v>
      </c>
      <c r="G35" s="107" t="s">
        <v>442</v>
      </c>
      <c r="H35" s="69"/>
      <c r="I35" s="70"/>
      <c r="J35" s="70"/>
      <c r="K35" s="70"/>
      <c r="L35" s="167" t="s">
        <v>439</v>
      </c>
      <c r="M35" s="168"/>
      <c r="N35" s="169"/>
      <c r="O35" t="s">
        <v>440</v>
      </c>
    </row>
    <row r="36" spans="1:16" ht="20.100000000000001" customHeight="1">
      <c r="A36">
        <v>172</v>
      </c>
      <c r="B36" s="65">
        <v>29</v>
      </c>
      <c r="C36" s="103">
        <v>2121127079</v>
      </c>
      <c r="D36" s="67" t="s">
        <v>384</v>
      </c>
      <c r="E36" s="68" t="s">
        <v>119</v>
      </c>
      <c r="F36" s="189" t="s">
        <v>382</v>
      </c>
      <c r="G36" s="107" t="s">
        <v>442</v>
      </c>
      <c r="H36" s="69"/>
      <c r="I36" s="70"/>
      <c r="J36" s="70"/>
      <c r="K36" s="70"/>
      <c r="L36" s="167" t="s">
        <v>439</v>
      </c>
      <c r="M36" s="168"/>
      <c r="N36" s="169"/>
      <c r="O36" t="s">
        <v>440</v>
      </c>
    </row>
    <row r="37" spans="1:16" ht="20.100000000000001" customHeight="1">
      <c r="A37">
        <v>173</v>
      </c>
      <c r="B37" s="72">
        <v>30</v>
      </c>
      <c r="C37" s="103">
        <v>2121126282</v>
      </c>
      <c r="D37" s="67" t="s">
        <v>209</v>
      </c>
      <c r="E37" s="68" t="s">
        <v>83</v>
      </c>
      <c r="F37" s="189" t="s">
        <v>382</v>
      </c>
      <c r="G37" s="107" t="s">
        <v>442</v>
      </c>
      <c r="H37" s="73"/>
      <c r="I37" s="74"/>
      <c r="J37" s="74"/>
      <c r="K37" s="74"/>
      <c r="L37" s="167" t="s">
        <v>439</v>
      </c>
      <c r="M37" s="168"/>
      <c r="N37" s="169"/>
      <c r="O37" t="s">
        <v>440</v>
      </c>
    </row>
    <row r="38" spans="1:16" ht="23.25" customHeight="1">
      <c r="A38">
        <v>0</v>
      </c>
      <c r="B38" s="75" t="s">
        <v>71</v>
      </c>
      <c r="C38" s="104"/>
      <c r="D38" s="77"/>
      <c r="E38" s="78"/>
      <c r="F38" s="190"/>
      <c r="G38" s="108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78</v>
      </c>
      <c r="C39" s="105"/>
      <c r="D39" s="84"/>
      <c r="E39" s="85"/>
      <c r="F39" s="191"/>
      <c r="G39" s="109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91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91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91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77</v>
      </c>
      <c r="D43" s="84"/>
      <c r="E43" s="85"/>
      <c r="F43" s="191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91"/>
      <c r="G44" s="109"/>
      <c r="H44" s="114" t="s">
        <v>53</v>
      </c>
      <c r="I44" s="115">
        <v>6</v>
      </c>
      <c r="J44" s="88"/>
      <c r="K44" s="88"/>
      <c r="L44" s="112" t="s">
        <v>50</v>
      </c>
      <c r="M44" s="113">
        <v>2</v>
      </c>
      <c r="N44" s="113"/>
      <c r="O44" s="102"/>
      <c r="P44" s="102"/>
    </row>
    <row r="45" spans="1:16" ht="20.100000000000001" customHeight="1">
      <c r="A45">
        <v>174</v>
      </c>
      <c r="B45" s="92">
        <v>31</v>
      </c>
      <c r="C45" s="106">
        <v>2121114012</v>
      </c>
      <c r="D45" s="94" t="s">
        <v>304</v>
      </c>
      <c r="E45" s="95" t="s">
        <v>141</v>
      </c>
      <c r="F45" s="192" t="s">
        <v>382</v>
      </c>
      <c r="G45" s="110" t="s">
        <v>442</v>
      </c>
      <c r="H45" s="96"/>
      <c r="I45" s="97"/>
      <c r="J45" s="97"/>
      <c r="K45" s="97"/>
      <c r="L45" s="170" t="s">
        <v>439</v>
      </c>
      <c r="M45" s="171"/>
      <c r="N45" s="172"/>
      <c r="O45" t="s">
        <v>440</v>
      </c>
    </row>
    <row r="46" spans="1:16" ht="20.100000000000001" customHeight="1">
      <c r="A46">
        <v>175</v>
      </c>
      <c r="B46" s="65">
        <v>32</v>
      </c>
      <c r="C46" s="103">
        <v>2121126294</v>
      </c>
      <c r="D46" s="67" t="s">
        <v>385</v>
      </c>
      <c r="E46" s="68" t="s">
        <v>89</v>
      </c>
      <c r="F46" s="189" t="s">
        <v>382</v>
      </c>
      <c r="G46" s="107" t="s">
        <v>442</v>
      </c>
      <c r="H46" s="69"/>
      <c r="I46" s="70"/>
      <c r="J46" s="70"/>
      <c r="K46" s="70"/>
      <c r="L46" s="167" t="s">
        <v>439</v>
      </c>
      <c r="M46" s="168"/>
      <c r="N46" s="169"/>
      <c r="O46" t="s">
        <v>440</v>
      </c>
    </row>
    <row r="47" spans="1:16" ht="20.100000000000001" customHeight="1">
      <c r="A47">
        <v>176</v>
      </c>
      <c r="B47" s="65">
        <v>33</v>
      </c>
      <c r="C47" s="103">
        <v>2121114067</v>
      </c>
      <c r="D47" s="67" t="s">
        <v>256</v>
      </c>
      <c r="E47" s="68" t="s">
        <v>88</v>
      </c>
      <c r="F47" s="189" t="s">
        <v>382</v>
      </c>
      <c r="G47" s="107" t="s">
        <v>442</v>
      </c>
      <c r="H47" s="69"/>
      <c r="I47" s="70"/>
      <c r="J47" s="70"/>
      <c r="K47" s="70"/>
      <c r="L47" s="167" t="s">
        <v>439</v>
      </c>
      <c r="M47" s="168"/>
      <c r="N47" s="169"/>
      <c r="O47" t="s">
        <v>440</v>
      </c>
    </row>
    <row r="48" spans="1:16" ht="20.100000000000001" customHeight="1">
      <c r="A48">
        <v>177</v>
      </c>
      <c r="B48" s="65">
        <v>34</v>
      </c>
      <c r="C48" s="103">
        <v>2120114110</v>
      </c>
      <c r="D48" s="67" t="s">
        <v>212</v>
      </c>
      <c r="E48" s="68" t="s">
        <v>130</v>
      </c>
      <c r="F48" s="189" t="s">
        <v>382</v>
      </c>
      <c r="G48" s="107" t="s">
        <v>442</v>
      </c>
      <c r="H48" s="69"/>
      <c r="I48" s="70"/>
      <c r="J48" s="70"/>
      <c r="K48" s="70"/>
      <c r="L48" s="167" t="s">
        <v>439</v>
      </c>
      <c r="M48" s="168"/>
      <c r="N48" s="169"/>
      <c r="O48" t="s">
        <v>440</v>
      </c>
    </row>
    <row r="49" spans="1:15" ht="20.100000000000001" customHeight="1">
      <c r="A49">
        <v>178</v>
      </c>
      <c r="B49" s="65">
        <v>35</v>
      </c>
      <c r="C49" s="103">
        <v>2121114081</v>
      </c>
      <c r="D49" s="67" t="s">
        <v>386</v>
      </c>
      <c r="E49" s="68" t="s">
        <v>188</v>
      </c>
      <c r="F49" s="189" t="s">
        <v>382</v>
      </c>
      <c r="G49" s="107" t="s">
        <v>442</v>
      </c>
      <c r="H49" s="69"/>
      <c r="I49" s="70"/>
      <c r="J49" s="70"/>
      <c r="K49" s="70"/>
      <c r="L49" s="167" t="s">
        <v>439</v>
      </c>
      <c r="M49" s="168"/>
      <c r="N49" s="169"/>
      <c r="O49" t="s">
        <v>440</v>
      </c>
    </row>
    <row r="50" spans="1:15" ht="20.100000000000001" customHeight="1">
      <c r="A50">
        <v>179</v>
      </c>
      <c r="B50" s="65">
        <v>36</v>
      </c>
      <c r="C50" s="103">
        <v>2121114028</v>
      </c>
      <c r="D50" s="67" t="s">
        <v>387</v>
      </c>
      <c r="E50" s="68" t="s">
        <v>160</v>
      </c>
      <c r="F50" s="189" t="s">
        <v>382</v>
      </c>
      <c r="G50" s="107" t="s">
        <v>442</v>
      </c>
      <c r="H50" s="69"/>
      <c r="I50" s="70"/>
      <c r="J50" s="70"/>
      <c r="K50" s="70"/>
      <c r="L50" s="167" t="s">
        <v>439</v>
      </c>
      <c r="M50" s="168"/>
      <c r="N50" s="169"/>
      <c r="O50" t="s">
        <v>440</v>
      </c>
    </row>
    <row r="51" spans="1:15" ht="20.100000000000001" customHeight="1">
      <c r="A51">
        <v>180</v>
      </c>
      <c r="B51" s="65">
        <v>37</v>
      </c>
      <c r="C51" s="103">
        <v>2121117753</v>
      </c>
      <c r="D51" s="67" t="s">
        <v>388</v>
      </c>
      <c r="E51" s="68" t="s">
        <v>160</v>
      </c>
      <c r="F51" s="189" t="s">
        <v>382</v>
      </c>
      <c r="G51" s="107" t="s">
        <v>442</v>
      </c>
      <c r="H51" s="69"/>
      <c r="I51" s="70"/>
      <c r="J51" s="70"/>
      <c r="K51" s="70"/>
      <c r="L51" s="167" t="s">
        <v>439</v>
      </c>
      <c r="M51" s="168"/>
      <c r="N51" s="169"/>
      <c r="O51" t="s">
        <v>440</v>
      </c>
    </row>
    <row r="52" spans="1:15" ht="20.100000000000001" customHeight="1">
      <c r="A52">
        <v>181</v>
      </c>
      <c r="B52" s="65">
        <v>38</v>
      </c>
      <c r="C52" s="103">
        <v>2121114135</v>
      </c>
      <c r="D52" s="67" t="s">
        <v>389</v>
      </c>
      <c r="E52" s="68" t="s">
        <v>97</v>
      </c>
      <c r="F52" s="189" t="s">
        <v>382</v>
      </c>
      <c r="G52" s="107" t="s">
        <v>442</v>
      </c>
      <c r="H52" s="69"/>
      <c r="I52" s="70"/>
      <c r="J52" s="70"/>
      <c r="K52" s="70"/>
      <c r="L52" s="167" t="s">
        <v>439</v>
      </c>
      <c r="M52" s="168"/>
      <c r="N52" s="169"/>
      <c r="O52" t="s">
        <v>440</v>
      </c>
    </row>
    <row r="53" spans="1:15" ht="20.100000000000001" customHeight="1">
      <c r="A53">
        <v>182</v>
      </c>
      <c r="B53" s="65">
        <v>39</v>
      </c>
      <c r="C53" s="103">
        <v>2121114171</v>
      </c>
      <c r="D53" s="67" t="s">
        <v>327</v>
      </c>
      <c r="E53" s="68" t="s">
        <v>97</v>
      </c>
      <c r="F53" s="189" t="s">
        <v>382</v>
      </c>
      <c r="G53" s="107" t="s">
        <v>442</v>
      </c>
      <c r="H53" s="69"/>
      <c r="I53" s="70"/>
      <c r="J53" s="70"/>
      <c r="K53" s="70"/>
      <c r="L53" s="167" t="s">
        <v>439</v>
      </c>
      <c r="M53" s="168"/>
      <c r="N53" s="169"/>
      <c r="O53" t="s">
        <v>440</v>
      </c>
    </row>
    <row r="54" spans="1:15" ht="20.100000000000001" customHeight="1">
      <c r="A54">
        <v>183</v>
      </c>
      <c r="B54" s="65">
        <v>40</v>
      </c>
      <c r="C54" s="103">
        <v>2121114091</v>
      </c>
      <c r="D54" s="67" t="s">
        <v>390</v>
      </c>
      <c r="E54" s="68" t="s">
        <v>86</v>
      </c>
      <c r="F54" s="189" t="s">
        <v>382</v>
      </c>
      <c r="G54" s="107" t="s">
        <v>442</v>
      </c>
      <c r="H54" s="69"/>
      <c r="I54" s="70"/>
      <c r="J54" s="70"/>
      <c r="K54" s="70"/>
      <c r="L54" s="167" t="s">
        <v>439</v>
      </c>
      <c r="M54" s="168"/>
      <c r="N54" s="169"/>
      <c r="O54" t="s">
        <v>440</v>
      </c>
    </row>
    <row r="55" spans="1:15" ht="20.100000000000001" customHeight="1">
      <c r="A55">
        <v>184</v>
      </c>
      <c r="B55" s="65">
        <v>41</v>
      </c>
      <c r="C55" s="103">
        <v>2121114006</v>
      </c>
      <c r="D55" s="67" t="s">
        <v>209</v>
      </c>
      <c r="E55" s="68" t="s">
        <v>100</v>
      </c>
      <c r="F55" s="189" t="s">
        <v>382</v>
      </c>
      <c r="G55" s="107" t="s">
        <v>442</v>
      </c>
      <c r="H55" s="69"/>
      <c r="I55" s="70"/>
      <c r="J55" s="70"/>
      <c r="K55" s="70"/>
      <c r="L55" s="167" t="s">
        <v>439</v>
      </c>
      <c r="M55" s="168"/>
      <c r="N55" s="169"/>
      <c r="O55" t="s">
        <v>440</v>
      </c>
    </row>
    <row r="56" spans="1:15" ht="20.100000000000001" customHeight="1">
      <c r="A56">
        <v>185</v>
      </c>
      <c r="B56" s="65">
        <v>42</v>
      </c>
      <c r="C56" s="103">
        <v>2121114033</v>
      </c>
      <c r="D56" s="67" t="s">
        <v>391</v>
      </c>
      <c r="E56" s="68" t="s">
        <v>99</v>
      </c>
      <c r="F56" s="189" t="s">
        <v>382</v>
      </c>
      <c r="G56" s="107" t="s">
        <v>442</v>
      </c>
      <c r="H56" s="69"/>
      <c r="I56" s="70"/>
      <c r="J56" s="70"/>
      <c r="K56" s="70"/>
      <c r="L56" s="167" t="s">
        <v>439</v>
      </c>
      <c r="M56" s="168"/>
      <c r="N56" s="169"/>
      <c r="O56" t="s">
        <v>440</v>
      </c>
    </row>
    <row r="57" spans="1:15" ht="20.100000000000001" customHeight="1">
      <c r="A57">
        <v>186</v>
      </c>
      <c r="B57" s="65">
        <v>43</v>
      </c>
      <c r="C57" s="103">
        <v>2121114052</v>
      </c>
      <c r="D57" s="67" t="s">
        <v>214</v>
      </c>
      <c r="E57" s="68" t="s">
        <v>182</v>
      </c>
      <c r="F57" s="189" t="s">
        <v>382</v>
      </c>
      <c r="G57" s="107" t="s">
        <v>442</v>
      </c>
      <c r="H57" s="69"/>
      <c r="I57" s="70"/>
      <c r="J57" s="70"/>
      <c r="K57" s="70"/>
      <c r="L57" s="167" t="s">
        <v>439</v>
      </c>
      <c r="M57" s="168"/>
      <c r="N57" s="169"/>
      <c r="O57" t="s">
        <v>440</v>
      </c>
    </row>
    <row r="58" spans="1:15" ht="20.100000000000001" customHeight="1">
      <c r="A58">
        <v>187</v>
      </c>
      <c r="B58" s="65">
        <v>44</v>
      </c>
      <c r="C58" s="103">
        <v>2021125013</v>
      </c>
      <c r="D58" s="67" t="s">
        <v>331</v>
      </c>
      <c r="E58" s="68" t="s">
        <v>92</v>
      </c>
      <c r="F58" s="189" t="s">
        <v>382</v>
      </c>
      <c r="G58" s="107" t="s">
        <v>447</v>
      </c>
      <c r="H58" s="69"/>
      <c r="I58" s="70"/>
      <c r="J58" s="70"/>
      <c r="K58" s="70"/>
      <c r="L58" s="167" t="s">
        <v>439</v>
      </c>
      <c r="M58" s="168"/>
      <c r="N58" s="169"/>
      <c r="O58" t="s">
        <v>440</v>
      </c>
    </row>
    <row r="59" spans="1:15" ht="20.100000000000001" customHeight="1">
      <c r="A59">
        <v>188</v>
      </c>
      <c r="B59" s="65">
        <v>45</v>
      </c>
      <c r="C59" s="103">
        <v>2121114113</v>
      </c>
      <c r="D59" s="67" t="s">
        <v>392</v>
      </c>
      <c r="E59" s="68" t="s">
        <v>148</v>
      </c>
      <c r="F59" s="189" t="s">
        <v>382</v>
      </c>
      <c r="G59" s="107" t="s">
        <v>442</v>
      </c>
      <c r="H59" s="69"/>
      <c r="I59" s="70"/>
      <c r="J59" s="70"/>
      <c r="K59" s="70"/>
      <c r="L59" s="167" t="s">
        <v>439</v>
      </c>
      <c r="M59" s="168"/>
      <c r="N59" s="169"/>
      <c r="O59" t="s">
        <v>440</v>
      </c>
    </row>
    <row r="60" spans="1:15" ht="20.100000000000001" customHeight="1">
      <c r="A60">
        <v>189</v>
      </c>
      <c r="B60" s="65">
        <v>46</v>
      </c>
      <c r="C60" s="103">
        <v>2121114158</v>
      </c>
      <c r="D60" s="67" t="s">
        <v>238</v>
      </c>
      <c r="E60" s="68" t="s">
        <v>82</v>
      </c>
      <c r="F60" s="189" t="s">
        <v>382</v>
      </c>
      <c r="G60" s="107" t="s">
        <v>442</v>
      </c>
      <c r="H60" s="69"/>
      <c r="I60" s="70"/>
      <c r="J60" s="70"/>
      <c r="K60" s="70"/>
      <c r="L60" s="167" t="s">
        <v>439</v>
      </c>
      <c r="M60" s="168"/>
      <c r="N60" s="169"/>
      <c r="O60" t="s">
        <v>440</v>
      </c>
    </row>
    <row r="61" spans="1:15" ht="20.100000000000001" customHeight="1">
      <c r="A61">
        <v>0</v>
      </c>
      <c r="B61" s="65">
        <v>47</v>
      </c>
      <c r="C61" s="103" t="s">
        <v>439</v>
      </c>
      <c r="D61" s="67" t="s">
        <v>439</v>
      </c>
      <c r="E61" s="68" t="s">
        <v>439</v>
      </c>
      <c r="F61" s="189" t="s">
        <v>439</v>
      </c>
      <c r="G61" s="107" t="s">
        <v>439</v>
      </c>
      <c r="H61" s="69"/>
      <c r="I61" s="70"/>
      <c r="J61" s="70"/>
      <c r="K61" s="70"/>
      <c r="L61" s="167" t="s">
        <v>439</v>
      </c>
      <c r="M61" s="168"/>
      <c r="N61" s="169"/>
      <c r="O61" t="s">
        <v>440</v>
      </c>
    </row>
    <row r="62" spans="1:15" ht="20.100000000000001" customHeight="1">
      <c r="A62">
        <v>0</v>
      </c>
      <c r="B62" s="65">
        <v>48</v>
      </c>
      <c r="C62" s="103" t="s">
        <v>439</v>
      </c>
      <c r="D62" s="67" t="s">
        <v>439</v>
      </c>
      <c r="E62" s="68" t="s">
        <v>439</v>
      </c>
      <c r="F62" s="189" t="s">
        <v>439</v>
      </c>
      <c r="G62" s="107" t="s">
        <v>439</v>
      </c>
      <c r="H62" s="69"/>
      <c r="I62" s="70"/>
      <c r="J62" s="70"/>
      <c r="K62" s="70"/>
      <c r="L62" s="167" t="s">
        <v>439</v>
      </c>
      <c r="M62" s="168"/>
      <c r="N62" s="169"/>
      <c r="O62" t="s">
        <v>440</v>
      </c>
    </row>
    <row r="63" spans="1:15" ht="20.100000000000001" customHeight="1">
      <c r="A63">
        <v>0</v>
      </c>
      <c r="B63" s="65">
        <v>49</v>
      </c>
      <c r="C63" s="103" t="s">
        <v>439</v>
      </c>
      <c r="D63" s="67" t="s">
        <v>439</v>
      </c>
      <c r="E63" s="68" t="s">
        <v>439</v>
      </c>
      <c r="F63" s="189" t="s">
        <v>439</v>
      </c>
      <c r="G63" s="107" t="s">
        <v>439</v>
      </c>
      <c r="H63" s="69"/>
      <c r="I63" s="70"/>
      <c r="J63" s="70"/>
      <c r="K63" s="70"/>
      <c r="L63" s="167" t="s">
        <v>439</v>
      </c>
      <c r="M63" s="168"/>
      <c r="N63" s="169"/>
      <c r="O63" t="s">
        <v>440</v>
      </c>
    </row>
    <row r="64" spans="1:15" ht="20.100000000000001" customHeight="1">
      <c r="A64">
        <v>0</v>
      </c>
      <c r="B64" s="65">
        <v>50</v>
      </c>
      <c r="C64" s="103" t="s">
        <v>439</v>
      </c>
      <c r="D64" s="67" t="s">
        <v>439</v>
      </c>
      <c r="E64" s="68" t="s">
        <v>439</v>
      </c>
      <c r="F64" s="189" t="s">
        <v>439</v>
      </c>
      <c r="G64" s="107" t="s">
        <v>439</v>
      </c>
      <c r="H64" s="69"/>
      <c r="I64" s="70"/>
      <c r="J64" s="70"/>
      <c r="K64" s="70"/>
      <c r="L64" s="167" t="s">
        <v>439</v>
      </c>
      <c r="M64" s="168"/>
      <c r="N64" s="169"/>
      <c r="O64" t="s">
        <v>440</v>
      </c>
    </row>
    <row r="65" spans="1:15" ht="20.100000000000001" customHeight="1">
      <c r="A65">
        <v>0</v>
      </c>
      <c r="B65" s="65">
        <v>51</v>
      </c>
      <c r="C65" s="103" t="s">
        <v>439</v>
      </c>
      <c r="D65" s="67" t="s">
        <v>439</v>
      </c>
      <c r="E65" s="68" t="s">
        <v>439</v>
      </c>
      <c r="F65" s="189" t="s">
        <v>439</v>
      </c>
      <c r="G65" s="107" t="s">
        <v>439</v>
      </c>
      <c r="H65" s="69"/>
      <c r="I65" s="70"/>
      <c r="J65" s="70"/>
      <c r="K65" s="70"/>
      <c r="L65" s="167" t="s">
        <v>439</v>
      </c>
      <c r="M65" s="168"/>
      <c r="N65" s="169"/>
      <c r="O65" t="s">
        <v>440</v>
      </c>
    </row>
    <row r="66" spans="1:15" ht="20.100000000000001" customHeight="1">
      <c r="A66">
        <v>0</v>
      </c>
      <c r="B66" s="65">
        <v>52</v>
      </c>
      <c r="C66" s="103" t="s">
        <v>439</v>
      </c>
      <c r="D66" s="67" t="s">
        <v>439</v>
      </c>
      <c r="E66" s="68" t="s">
        <v>439</v>
      </c>
      <c r="F66" s="189" t="s">
        <v>439</v>
      </c>
      <c r="G66" s="107" t="s">
        <v>439</v>
      </c>
      <c r="H66" s="69"/>
      <c r="I66" s="70"/>
      <c r="J66" s="70"/>
      <c r="K66" s="70"/>
      <c r="L66" s="167" t="s">
        <v>439</v>
      </c>
      <c r="M66" s="168"/>
      <c r="N66" s="169"/>
      <c r="O66" t="s">
        <v>440</v>
      </c>
    </row>
    <row r="67" spans="1:15" ht="20.100000000000001" customHeight="1">
      <c r="A67">
        <v>0</v>
      </c>
      <c r="B67" s="65">
        <v>53</v>
      </c>
      <c r="C67" s="103" t="s">
        <v>439</v>
      </c>
      <c r="D67" s="67" t="s">
        <v>439</v>
      </c>
      <c r="E67" s="68" t="s">
        <v>439</v>
      </c>
      <c r="F67" s="189" t="s">
        <v>439</v>
      </c>
      <c r="G67" s="107" t="s">
        <v>439</v>
      </c>
      <c r="H67" s="69"/>
      <c r="I67" s="70"/>
      <c r="J67" s="70"/>
      <c r="K67" s="70"/>
      <c r="L67" s="167" t="s">
        <v>439</v>
      </c>
      <c r="M67" s="168"/>
      <c r="N67" s="169"/>
      <c r="O67" t="s">
        <v>440</v>
      </c>
    </row>
    <row r="68" spans="1:15" ht="20.100000000000001" customHeight="1">
      <c r="A68">
        <v>0</v>
      </c>
      <c r="B68" s="65">
        <v>54</v>
      </c>
      <c r="C68" s="103" t="s">
        <v>439</v>
      </c>
      <c r="D68" s="67" t="s">
        <v>439</v>
      </c>
      <c r="E68" s="68" t="s">
        <v>439</v>
      </c>
      <c r="F68" s="189" t="s">
        <v>439</v>
      </c>
      <c r="G68" s="107" t="s">
        <v>439</v>
      </c>
      <c r="H68" s="69"/>
      <c r="I68" s="70"/>
      <c r="J68" s="70"/>
      <c r="K68" s="70"/>
      <c r="L68" s="167" t="s">
        <v>439</v>
      </c>
      <c r="M68" s="168"/>
      <c r="N68" s="169"/>
      <c r="O68" t="s">
        <v>440</v>
      </c>
    </row>
    <row r="69" spans="1:15" ht="20.100000000000001" customHeight="1">
      <c r="A69">
        <v>0</v>
      </c>
      <c r="B69" s="65">
        <v>55</v>
      </c>
      <c r="C69" s="103" t="s">
        <v>439</v>
      </c>
      <c r="D69" s="67" t="s">
        <v>439</v>
      </c>
      <c r="E69" s="68" t="s">
        <v>439</v>
      </c>
      <c r="F69" s="189" t="s">
        <v>439</v>
      </c>
      <c r="G69" s="107" t="s">
        <v>439</v>
      </c>
      <c r="H69" s="69"/>
      <c r="I69" s="70"/>
      <c r="J69" s="70"/>
      <c r="K69" s="70"/>
      <c r="L69" s="167" t="s">
        <v>439</v>
      </c>
      <c r="M69" s="168"/>
      <c r="N69" s="169"/>
      <c r="O69" t="s">
        <v>440</v>
      </c>
    </row>
    <row r="70" spans="1:15" ht="20.100000000000001" customHeight="1">
      <c r="A70">
        <v>0</v>
      </c>
      <c r="B70" s="65">
        <v>56</v>
      </c>
      <c r="C70" s="103" t="s">
        <v>439</v>
      </c>
      <c r="D70" s="67" t="s">
        <v>439</v>
      </c>
      <c r="E70" s="68" t="s">
        <v>439</v>
      </c>
      <c r="F70" s="189" t="s">
        <v>439</v>
      </c>
      <c r="G70" s="107" t="s">
        <v>439</v>
      </c>
      <c r="H70" s="69"/>
      <c r="I70" s="70"/>
      <c r="J70" s="70"/>
      <c r="K70" s="70"/>
      <c r="L70" s="167" t="s">
        <v>439</v>
      </c>
      <c r="M70" s="168"/>
      <c r="N70" s="169"/>
      <c r="O70" t="s">
        <v>440</v>
      </c>
    </row>
    <row r="71" spans="1:15" ht="20.100000000000001" customHeight="1">
      <c r="A71">
        <v>0</v>
      </c>
      <c r="B71" s="65">
        <v>57</v>
      </c>
      <c r="C71" s="103" t="s">
        <v>439</v>
      </c>
      <c r="D71" s="67" t="s">
        <v>439</v>
      </c>
      <c r="E71" s="68" t="s">
        <v>439</v>
      </c>
      <c r="F71" s="189" t="s">
        <v>439</v>
      </c>
      <c r="G71" s="107" t="s">
        <v>439</v>
      </c>
      <c r="H71" s="69"/>
      <c r="I71" s="70"/>
      <c r="J71" s="70"/>
      <c r="K71" s="70"/>
      <c r="L71" s="167" t="s">
        <v>439</v>
      </c>
      <c r="M71" s="168"/>
      <c r="N71" s="169"/>
      <c r="O71" t="s">
        <v>440</v>
      </c>
    </row>
    <row r="72" spans="1:15" ht="20.100000000000001" customHeight="1">
      <c r="A72">
        <v>0</v>
      </c>
      <c r="B72" s="65">
        <v>58</v>
      </c>
      <c r="C72" s="103" t="s">
        <v>439</v>
      </c>
      <c r="D72" s="67" t="s">
        <v>439</v>
      </c>
      <c r="E72" s="68" t="s">
        <v>439</v>
      </c>
      <c r="F72" s="189" t="s">
        <v>439</v>
      </c>
      <c r="G72" s="107" t="s">
        <v>439</v>
      </c>
      <c r="H72" s="69"/>
      <c r="I72" s="70"/>
      <c r="J72" s="70"/>
      <c r="K72" s="70"/>
      <c r="L72" s="167" t="s">
        <v>439</v>
      </c>
      <c r="M72" s="168"/>
      <c r="N72" s="169"/>
      <c r="O72" t="s">
        <v>440</v>
      </c>
    </row>
    <row r="73" spans="1:15" ht="20.100000000000001" customHeight="1">
      <c r="A73">
        <v>0</v>
      </c>
      <c r="B73" s="65">
        <v>59</v>
      </c>
      <c r="C73" s="103" t="s">
        <v>439</v>
      </c>
      <c r="D73" s="67" t="s">
        <v>439</v>
      </c>
      <c r="E73" s="68" t="s">
        <v>439</v>
      </c>
      <c r="F73" s="189" t="s">
        <v>439</v>
      </c>
      <c r="G73" s="107" t="s">
        <v>439</v>
      </c>
      <c r="H73" s="69"/>
      <c r="I73" s="70"/>
      <c r="J73" s="70"/>
      <c r="K73" s="70"/>
      <c r="L73" s="167" t="s">
        <v>439</v>
      </c>
      <c r="M73" s="168"/>
      <c r="N73" s="169"/>
      <c r="O73" t="s">
        <v>440</v>
      </c>
    </row>
    <row r="74" spans="1:15" ht="20.100000000000001" customHeight="1">
      <c r="A74">
        <v>0</v>
      </c>
      <c r="B74" s="65">
        <v>60</v>
      </c>
      <c r="C74" s="103" t="s">
        <v>439</v>
      </c>
      <c r="D74" s="67" t="s">
        <v>439</v>
      </c>
      <c r="E74" s="68" t="s">
        <v>439</v>
      </c>
      <c r="F74" s="189" t="s">
        <v>439</v>
      </c>
      <c r="G74" s="107" t="s">
        <v>439</v>
      </c>
      <c r="H74" s="69"/>
      <c r="I74" s="70"/>
      <c r="J74" s="70"/>
      <c r="K74" s="70"/>
      <c r="L74" s="167" t="s">
        <v>439</v>
      </c>
      <c r="M74" s="168"/>
      <c r="N74" s="169"/>
      <c r="O74" t="s">
        <v>440</v>
      </c>
    </row>
    <row r="75" spans="1:15" ht="23.25" customHeight="1">
      <c r="A75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6"/>
      <c r="M75" s="116"/>
      <c r="N75" s="116"/>
    </row>
    <row r="76" spans="1:15" ht="20.100000000000001" customHeight="1">
      <c r="A76">
        <v>0</v>
      </c>
      <c r="B76" s="82" t="s">
        <v>78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77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5"/>
      <c r="D81" s="84"/>
      <c r="E81" s="85"/>
      <c r="F81" s="109"/>
      <c r="G81" s="109"/>
      <c r="H81" s="114" t="s">
        <v>53</v>
      </c>
      <c r="I81" s="115">
        <v>6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5" priority="2" stopIfTrue="1" operator="equal">
      <formula>0</formula>
    </cfRule>
  </conditionalFormatting>
  <conditionalFormatting sqref="L76:N76 A76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79</v>
      </c>
      <c r="G1" s="184"/>
      <c r="H1" s="184"/>
      <c r="I1" s="184"/>
      <c r="J1" s="184"/>
      <c r="K1" s="184"/>
      <c r="L1" s="58" t="s">
        <v>434</v>
      </c>
    </row>
    <row r="2" spans="1:15" s="56" customFormat="1">
      <c r="C2" s="187" t="s">
        <v>59</v>
      </c>
      <c r="D2" s="187"/>
      <c r="E2" s="59" t="s">
        <v>452</v>
      </c>
      <c r="F2" s="188" t="s">
        <v>435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196</v>
      </c>
      <c r="D3" s="185" t="s">
        <v>436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453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190</v>
      </c>
      <c r="B8" s="65">
        <v>1</v>
      </c>
      <c r="C8" s="103">
        <v>2121114069</v>
      </c>
      <c r="D8" s="67" t="s">
        <v>229</v>
      </c>
      <c r="E8" s="68" t="s">
        <v>107</v>
      </c>
      <c r="F8" s="189" t="s">
        <v>382</v>
      </c>
      <c r="G8" s="107" t="s">
        <v>442</v>
      </c>
      <c r="H8" s="69"/>
      <c r="I8" s="70"/>
      <c r="J8" s="70"/>
      <c r="K8" s="70"/>
      <c r="L8" s="170" t="s">
        <v>439</v>
      </c>
      <c r="M8" s="171"/>
      <c r="N8" s="172"/>
      <c r="O8" t="s">
        <v>440</v>
      </c>
    </row>
    <row r="9" spans="1:15" ht="20.100000000000001" customHeight="1">
      <c r="A9">
        <v>191</v>
      </c>
      <c r="B9" s="65">
        <v>2</v>
      </c>
      <c r="C9" s="103">
        <v>2121154263</v>
      </c>
      <c r="D9" s="67" t="s">
        <v>393</v>
      </c>
      <c r="E9" s="68" t="s">
        <v>132</v>
      </c>
      <c r="F9" s="189" t="s">
        <v>382</v>
      </c>
      <c r="G9" s="107" t="s">
        <v>442</v>
      </c>
      <c r="H9" s="69"/>
      <c r="I9" s="70"/>
      <c r="J9" s="70"/>
      <c r="K9" s="70"/>
      <c r="L9" s="167" t="s">
        <v>439</v>
      </c>
      <c r="M9" s="168"/>
      <c r="N9" s="169"/>
      <c r="O9" t="s">
        <v>440</v>
      </c>
    </row>
    <row r="10" spans="1:15" ht="20.100000000000001" customHeight="1">
      <c r="A10">
        <v>192</v>
      </c>
      <c r="B10" s="65">
        <v>3</v>
      </c>
      <c r="C10" s="103">
        <v>2121614355</v>
      </c>
      <c r="D10" s="67" t="s">
        <v>245</v>
      </c>
      <c r="E10" s="68" t="s">
        <v>110</v>
      </c>
      <c r="F10" s="189" t="s">
        <v>382</v>
      </c>
      <c r="G10" s="107" t="s">
        <v>439</v>
      </c>
      <c r="H10" s="69"/>
      <c r="I10" s="70"/>
      <c r="J10" s="70"/>
      <c r="K10" s="70"/>
      <c r="L10" s="167" t="s">
        <v>439</v>
      </c>
      <c r="M10" s="168"/>
      <c r="N10" s="169"/>
      <c r="O10" t="s">
        <v>440</v>
      </c>
    </row>
    <row r="11" spans="1:15" ht="20.100000000000001" customHeight="1">
      <c r="A11">
        <v>193</v>
      </c>
      <c r="B11" s="65">
        <v>4</v>
      </c>
      <c r="C11" s="103">
        <v>2121117667</v>
      </c>
      <c r="D11" s="67" t="s">
        <v>394</v>
      </c>
      <c r="E11" s="68" t="s">
        <v>158</v>
      </c>
      <c r="F11" s="189" t="s">
        <v>382</v>
      </c>
      <c r="G11" s="107" t="s">
        <v>442</v>
      </c>
      <c r="H11" s="69"/>
      <c r="I11" s="70"/>
      <c r="J11" s="70"/>
      <c r="K11" s="70"/>
      <c r="L11" s="167" t="s">
        <v>439</v>
      </c>
      <c r="M11" s="168"/>
      <c r="N11" s="169"/>
      <c r="O11" t="s">
        <v>440</v>
      </c>
    </row>
    <row r="12" spans="1:15" ht="20.100000000000001" customHeight="1">
      <c r="A12">
        <v>194</v>
      </c>
      <c r="B12" s="65">
        <v>5</v>
      </c>
      <c r="C12" s="103">
        <v>2121114087</v>
      </c>
      <c r="D12" s="67" t="s">
        <v>395</v>
      </c>
      <c r="E12" s="68" t="s">
        <v>111</v>
      </c>
      <c r="F12" s="189" t="s">
        <v>382</v>
      </c>
      <c r="G12" s="107" t="s">
        <v>442</v>
      </c>
      <c r="H12" s="69"/>
      <c r="I12" s="70"/>
      <c r="J12" s="70"/>
      <c r="K12" s="70"/>
      <c r="L12" s="167" t="s">
        <v>439</v>
      </c>
      <c r="M12" s="168"/>
      <c r="N12" s="169"/>
      <c r="O12" t="s">
        <v>440</v>
      </c>
    </row>
    <row r="13" spans="1:15" ht="20.100000000000001" customHeight="1">
      <c r="A13">
        <v>195</v>
      </c>
      <c r="B13" s="65">
        <v>6</v>
      </c>
      <c r="C13" s="103">
        <v>2121114084</v>
      </c>
      <c r="D13" s="67" t="s">
        <v>187</v>
      </c>
      <c r="E13" s="68" t="s">
        <v>121</v>
      </c>
      <c r="F13" s="189" t="s">
        <v>382</v>
      </c>
      <c r="G13" s="107" t="s">
        <v>442</v>
      </c>
      <c r="H13" s="69"/>
      <c r="I13" s="70"/>
      <c r="J13" s="70"/>
      <c r="K13" s="70"/>
      <c r="L13" s="167" t="s">
        <v>439</v>
      </c>
      <c r="M13" s="168"/>
      <c r="N13" s="169"/>
      <c r="O13" t="s">
        <v>440</v>
      </c>
    </row>
    <row r="14" spans="1:15" ht="20.100000000000001" customHeight="1">
      <c r="A14">
        <v>196</v>
      </c>
      <c r="B14" s="65">
        <v>7</v>
      </c>
      <c r="C14" s="103">
        <v>2121114161</v>
      </c>
      <c r="D14" s="67" t="s">
        <v>217</v>
      </c>
      <c r="E14" s="68" t="s">
        <v>90</v>
      </c>
      <c r="F14" s="189" t="s">
        <v>382</v>
      </c>
      <c r="G14" s="107" t="s">
        <v>442</v>
      </c>
      <c r="H14" s="69"/>
      <c r="I14" s="70"/>
      <c r="J14" s="70"/>
      <c r="K14" s="70"/>
      <c r="L14" s="167" t="s">
        <v>439</v>
      </c>
      <c r="M14" s="168"/>
      <c r="N14" s="169"/>
      <c r="O14" t="s">
        <v>440</v>
      </c>
    </row>
    <row r="15" spans="1:15" ht="20.100000000000001" customHeight="1">
      <c r="A15">
        <v>197</v>
      </c>
      <c r="B15" s="65">
        <v>8</v>
      </c>
      <c r="C15" s="103">
        <v>2121114160</v>
      </c>
      <c r="D15" s="67" t="s">
        <v>176</v>
      </c>
      <c r="E15" s="68" t="s">
        <v>127</v>
      </c>
      <c r="F15" s="189" t="s">
        <v>382</v>
      </c>
      <c r="G15" s="107" t="s">
        <v>442</v>
      </c>
      <c r="H15" s="69"/>
      <c r="I15" s="70"/>
      <c r="J15" s="70"/>
      <c r="K15" s="70"/>
      <c r="L15" s="167" t="s">
        <v>439</v>
      </c>
      <c r="M15" s="168"/>
      <c r="N15" s="169"/>
      <c r="O15" t="s">
        <v>440</v>
      </c>
    </row>
    <row r="16" spans="1:15" ht="20.100000000000001" customHeight="1">
      <c r="A16">
        <v>198</v>
      </c>
      <c r="B16" s="65">
        <v>9</v>
      </c>
      <c r="C16" s="103">
        <v>2121114004</v>
      </c>
      <c r="D16" s="67" t="s">
        <v>278</v>
      </c>
      <c r="E16" s="68" t="s">
        <v>150</v>
      </c>
      <c r="F16" s="189" t="s">
        <v>382</v>
      </c>
      <c r="G16" s="107" t="s">
        <v>442</v>
      </c>
      <c r="H16" s="69"/>
      <c r="I16" s="70"/>
      <c r="J16" s="70"/>
      <c r="K16" s="70"/>
      <c r="L16" s="167" t="s">
        <v>439</v>
      </c>
      <c r="M16" s="168"/>
      <c r="N16" s="169"/>
      <c r="O16" t="s">
        <v>440</v>
      </c>
    </row>
    <row r="17" spans="1:15" ht="20.100000000000001" customHeight="1">
      <c r="A17">
        <v>199</v>
      </c>
      <c r="B17" s="65">
        <v>10</v>
      </c>
      <c r="C17" s="103">
        <v>2121114164</v>
      </c>
      <c r="D17" s="67" t="s">
        <v>396</v>
      </c>
      <c r="E17" s="68" t="s">
        <v>146</v>
      </c>
      <c r="F17" s="189" t="s">
        <v>382</v>
      </c>
      <c r="G17" s="107" t="s">
        <v>442</v>
      </c>
      <c r="H17" s="69"/>
      <c r="I17" s="70"/>
      <c r="J17" s="70"/>
      <c r="K17" s="70"/>
      <c r="L17" s="167" t="s">
        <v>439</v>
      </c>
      <c r="M17" s="168"/>
      <c r="N17" s="169"/>
      <c r="O17" t="s">
        <v>440</v>
      </c>
    </row>
    <row r="18" spans="1:15" ht="20.100000000000001" customHeight="1">
      <c r="A18">
        <v>200</v>
      </c>
      <c r="B18" s="65">
        <v>11</v>
      </c>
      <c r="C18" s="103">
        <v>2121113988</v>
      </c>
      <c r="D18" s="67" t="s">
        <v>264</v>
      </c>
      <c r="E18" s="68" t="s">
        <v>114</v>
      </c>
      <c r="F18" s="189" t="s">
        <v>382</v>
      </c>
      <c r="G18" s="107" t="s">
        <v>442</v>
      </c>
      <c r="H18" s="69"/>
      <c r="I18" s="70"/>
      <c r="J18" s="70"/>
      <c r="K18" s="70"/>
      <c r="L18" s="167" t="s">
        <v>439</v>
      </c>
      <c r="M18" s="168"/>
      <c r="N18" s="169"/>
      <c r="O18" t="s">
        <v>440</v>
      </c>
    </row>
    <row r="19" spans="1:15" ht="20.100000000000001" customHeight="1">
      <c r="A19">
        <v>201</v>
      </c>
      <c r="B19" s="65">
        <v>12</v>
      </c>
      <c r="C19" s="103">
        <v>2121114065</v>
      </c>
      <c r="D19" s="67" t="s">
        <v>328</v>
      </c>
      <c r="E19" s="68" t="s">
        <v>184</v>
      </c>
      <c r="F19" s="189" t="s">
        <v>382</v>
      </c>
      <c r="G19" s="107" t="s">
        <v>442</v>
      </c>
      <c r="H19" s="69"/>
      <c r="I19" s="70"/>
      <c r="J19" s="70"/>
      <c r="K19" s="70"/>
      <c r="L19" s="167" t="s">
        <v>439</v>
      </c>
      <c r="M19" s="168"/>
      <c r="N19" s="169"/>
      <c r="O19" t="s">
        <v>440</v>
      </c>
    </row>
    <row r="20" spans="1:15" ht="20.100000000000001" customHeight="1">
      <c r="A20">
        <v>202</v>
      </c>
      <c r="B20" s="65">
        <v>13</v>
      </c>
      <c r="C20" s="103">
        <v>2121114024</v>
      </c>
      <c r="D20" s="67" t="s">
        <v>397</v>
      </c>
      <c r="E20" s="68" t="s">
        <v>83</v>
      </c>
      <c r="F20" s="189" t="s">
        <v>398</v>
      </c>
      <c r="G20" s="107" t="s">
        <v>442</v>
      </c>
      <c r="H20" s="69"/>
      <c r="I20" s="70"/>
      <c r="J20" s="70"/>
      <c r="K20" s="70"/>
      <c r="L20" s="167" t="s">
        <v>439</v>
      </c>
      <c r="M20" s="168"/>
      <c r="N20" s="169"/>
      <c r="O20" t="s">
        <v>440</v>
      </c>
    </row>
    <row r="21" spans="1:15" ht="20.100000000000001" customHeight="1">
      <c r="A21">
        <v>203</v>
      </c>
      <c r="B21" s="65">
        <v>14</v>
      </c>
      <c r="C21" s="103">
        <v>2121116801</v>
      </c>
      <c r="D21" s="67" t="s">
        <v>399</v>
      </c>
      <c r="E21" s="68" t="s">
        <v>83</v>
      </c>
      <c r="F21" s="189" t="s">
        <v>398</v>
      </c>
      <c r="G21" s="107" t="s">
        <v>442</v>
      </c>
      <c r="H21" s="69"/>
      <c r="I21" s="70"/>
      <c r="J21" s="70"/>
      <c r="K21" s="70"/>
      <c r="L21" s="167" t="s">
        <v>439</v>
      </c>
      <c r="M21" s="168"/>
      <c r="N21" s="169"/>
      <c r="O21" t="s">
        <v>440</v>
      </c>
    </row>
    <row r="22" spans="1:15" ht="20.100000000000001" customHeight="1">
      <c r="A22">
        <v>204</v>
      </c>
      <c r="B22" s="65">
        <v>15</v>
      </c>
      <c r="C22" s="103">
        <v>2121119796</v>
      </c>
      <c r="D22" s="67" t="s">
        <v>221</v>
      </c>
      <c r="E22" s="68" t="s">
        <v>83</v>
      </c>
      <c r="F22" s="189" t="s">
        <v>398</v>
      </c>
      <c r="G22" s="107" t="s">
        <v>442</v>
      </c>
      <c r="H22" s="69"/>
      <c r="I22" s="70"/>
      <c r="J22" s="70"/>
      <c r="K22" s="70"/>
      <c r="L22" s="167" t="s">
        <v>439</v>
      </c>
      <c r="M22" s="168"/>
      <c r="N22" s="169"/>
      <c r="O22" t="s">
        <v>440</v>
      </c>
    </row>
    <row r="23" spans="1:15" ht="20.100000000000001" customHeight="1">
      <c r="A23">
        <v>205</v>
      </c>
      <c r="B23" s="65">
        <v>16</v>
      </c>
      <c r="C23" s="103">
        <v>2121114079</v>
      </c>
      <c r="D23" s="67" t="s">
        <v>400</v>
      </c>
      <c r="E23" s="68" t="s">
        <v>87</v>
      </c>
      <c r="F23" s="189" t="s">
        <v>398</v>
      </c>
      <c r="G23" s="107" t="s">
        <v>442</v>
      </c>
      <c r="H23" s="69"/>
      <c r="I23" s="70"/>
      <c r="J23" s="70"/>
      <c r="K23" s="70"/>
      <c r="L23" s="167" t="s">
        <v>439</v>
      </c>
      <c r="M23" s="168"/>
      <c r="N23" s="169"/>
      <c r="O23" t="s">
        <v>440</v>
      </c>
    </row>
    <row r="24" spans="1:15" ht="20.100000000000001" customHeight="1">
      <c r="A24">
        <v>206</v>
      </c>
      <c r="B24" s="65">
        <v>17</v>
      </c>
      <c r="C24" s="103">
        <v>2121114162</v>
      </c>
      <c r="D24" s="67" t="s">
        <v>401</v>
      </c>
      <c r="E24" s="68" t="s">
        <v>88</v>
      </c>
      <c r="F24" s="189" t="s">
        <v>398</v>
      </c>
      <c r="G24" s="107" t="s">
        <v>442</v>
      </c>
      <c r="H24" s="69"/>
      <c r="I24" s="70"/>
      <c r="J24" s="70"/>
      <c r="K24" s="70"/>
      <c r="L24" s="167" t="s">
        <v>439</v>
      </c>
      <c r="M24" s="168"/>
      <c r="N24" s="169"/>
      <c r="O24" t="s">
        <v>440</v>
      </c>
    </row>
    <row r="25" spans="1:15" ht="20.100000000000001" customHeight="1">
      <c r="A25">
        <v>207</v>
      </c>
      <c r="B25" s="65">
        <v>18</v>
      </c>
      <c r="C25" s="103">
        <v>2121129606</v>
      </c>
      <c r="D25" s="67" t="s">
        <v>193</v>
      </c>
      <c r="E25" s="68" t="s">
        <v>88</v>
      </c>
      <c r="F25" s="189" t="s">
        <v>398</v>
      </c>
      <c r="G25" s="107" t="s">
        <v>442</v>
      </c>
      <c r="H25" s="69"/>
      <c r="I25" s="70"/>
      <c r="J25" s="70"/>
      <c r="K25" s="70"/>
      <c r="L25" s="167" t="s">
        <v>439</v>
      </c>
      <c r="M25" s="168"/>
      <c r="N25" s="169"/>
      <c r="O25" t="s">
        <v>440</v>
      </c>
    </row>
    <row r="26" spans="1:15" ht="20.100000000000001" customHeight="1">
      <c r="A26">
        <v>208</v>
      </c>
      <c r="B26" s="65">
        <v>19</v>
      </c>
      <c r="C26" s="103">
        <v>2121126302</v>
      </c>
      <c r="D26" s="67" t="s">
        <v>287</v>
      </c>
      <c r="E26" s="68" t="s">
        <v>93</v>
      </c>
      <c r="F26" s="189" t="s">
        <v>398</v>
      </c>
      <c r="G26" s="107" t="s">
        <v>442</v>
      </c>
      <c r="H26" s="69"/>
      <c r="I26" s="70"/>
      <c r="J26" s="70"/>
      <c r="K26" s="70"/>
      <c r="L26" s="167" t="s">
        <v>439</v>
      </c>
      <c r="M26" s="168"/>
      <c r="N26" s="169"/>
      <c r="O26" t="s">
        <v>440</v>
      </c>
    </row>
    <row r="27" spans="1:15" ht="20.100000000000001" customHeight="1">
      <c r="A27">
        <v>209</v>
      </c>
      <c r="B27" s="65">
        <v>20</v>
      </c>
      <c r="C27" s="103">
        <v>2121114144</v>
      </c>
      <c r="D27" s="67" t="s">
        <v>253</v>
      </c>
      <c r="E27" s="68" t="s">
        <v>97</v>
      </c>
      <c r="F27" s="189" t="s">
        <v>398</v>
      </c>
      <c r="G27" s="107" t="s">
        <v>442</v>
      </c>
      <c r="H27" s="69"/>
      <c r="I27" s="70"/>
      <c r="J27" s="70"/>
      <c r="K27" s="70"/>
      <c r="L27" s="167" t="s">
        <v>439</v>
      </c>
      <c r="M27" s="168"/>
      <c r="N27" s="169"/>
      <c r="O27" t="s">
        <v>440</v>
      </c>
    </row>
    <row r="28" spans="1:15" ht="20.100000000000001" customHeight="1">
      <c r="A28">
        <v>210</v>
      </c>
      <c r="B28" s="65">
        <v>21</v>
      </c>
      <c r="C28" s="103">
        <v>2121119765</v>
      </c>
      <c r="D28" s="67" t="s">
        <v>295</v>
      </c>
      <c r="E28" s="68" t="s">
        <v>100</v>
      </c>
      <c r="F28" s="189" t="s">
        <v>398</v>
      </c>
      <c r="G28" s="107" t="s">
        <v>442</v>
      </c>
      <c r="H28" s="69"/>
      <c r="I28" s="70"/>
      <c r="J28" s="70"/>
      <c r="K28" s="70"/>
      <c r="L28" s="167" t="s">
        <v>439</v>
      </c>
      <c r="M28" s="168"/>
      <c r="N28" s="169"/>
      <c r="O28" t="s">
        <v>440</v>
      </c>
    </row>
    <row r="29" spans="1:15" ht="20.100000000000001" customHeight="1">
      <c r="A29">
        <v>211</v>
      </c>
      <c r="B29" s="65">
        <v>22</v>
      </c>
      <c r="C29" s="103">
        <v>2121126327</v>
      </c>
      <c r="D29" s="67" t="s">
        <v>210</v>
      </c>
      <c r="E29" s="68" t="s">
        <v>99</v>
      </c>
      <c r="F29" s="189" t="s">
        <v>398</v>
      </c>
      <c r="G29" s="107" t="s">
        <v>442</v>
      </c>
      <c r="H29" s="69"/>
      <c r="I29" s="70"/>
      <c r="J29" s="70"/>
      <c r="K29" s="70"/>
      <c r="L29" s="167" t="s">
        <v>439</v>
      </c>
      <c r="M29" s="168"/>
      <c r="N29" s="169"/>
      <c r="O29" t="s">
        <v>440</v>
      </c>
    </row>
    <row r="30" spans="1:15" ht="20.100000000000001" customHeight="1">
      <c r="A30">
        <v>212</v>
      </c>
      <c r="B30" s="65">
        <v>23</v>
      </c>
      <c r="C30" s="103">
        <v>2121126331</v>
      </c>
      <c r="D30" s="67" t="s">
        <v>358</v>
      </c>
      <c r="E30" s="68" t="s">
        <v>99</v>
      </c>
      <c r="F30" s="189" t="s">
        <v>398</v>
      </c>
      <c r="G30" s="107" t="s">
        <v>442</v>
      </c>
      <c r="H30" s="69"/>
      <c r="I30" s="70"/>
      <c r="J30" s="70"/>
      <c r="K30" s="70"/>
      <c r="L30" s="167" t="s">
        <v>439</v>
      </c>
      <c r="M30" s="168"/>
      <c r="N30" s="169"/>
      <c r="O30" t="s">
        <v>440</v>
      </c>
    </row>
    <row r="31" spans="1:15" ht="20.100000000000001" customHeight="1">
      <c r="A31">
        <v>213</v>
      </c>
      <c r="B31" s="65">
        <v>24</v>
      </c>
      <c r="C31" s="103">
        <v>2121717510</v>
      </c>
      <c r="D31" s="67" t="s">
        <v>218</v>
      </c>
      <c r="E31" s="68" t="s">
        <v>99</v>
      </c>
      <c r="F31" s="189" t="s">
        <v>398</v>
      </c>
      <c r="G31" s="107" t="s">
        <v>442</v>
      </c>
      <c r="H31" s="69"/>
      <c r="I31" s="70"/>
      <c r="J31" s="70"/>
      <c r="K31" s="70"/>
      <c r="L31" s="167" t="s">
        <v>439</v>
      </c>
      <c r="M31" s="168"/>
      <c r="N31" s="169"/>
      <c r="O31" t="s">
        <v>440</v>
      </c>
    </row>
    <row r="32" spans="1:15" ht="20.100000000000001" customHeight="1">
      <c r="A32">
        <v>214</v>
      </c>
      <c r="B32" s="65">
        <v>25</v>
      </c>
      <c r="C32" s="103">
        <v>2121116332</v>
      </c>
      <c r="D32" s="67" t="s">
        <v>402</v>
      </c>
      <c r="E32" s="68" t="s">
        <v>277</v>
      </c>
      <c r="F32" s="189" t="s">
        <v>398</v>
      </c>
      <c r="G32" s="107" t="s">
        <v>442</v>
      </c>
      <c r="H32" s="69"/>
      <c r="I32" s="70"/>
      <c r="J32" s="70"/>
      <c r="K32" s="70"/>
      <c r="L32" s="167" t="s">
        <v>439</v>
      </c>
      <c r="M32" s="168"/>
      <c r="N32" s="169"/>
      <c r="O32" t="s">
        <v>440</v>
      </c>
    </row>
    <row r="33" spans="1:16" ht="20.100000000000001" customHeight="1">
      <c r="A33">
        <v>215</v>
      </c>
      <c r="B33" s="65">
        <v>26</v>
      </c>
      <c r="C33" s="103">
        <v>2121126338</v>
      </c>
      <c r="D33" s="67" t="s">
        <v>227</v>
      </c>
      <c r="E33" s="68" t="s">
        <v>80</v>
      </c>
      <c r="F33" s="189" t="s">
        <v>398</v>
      </c>
      <c r="G33" s="107" t="s">
        <v>442</v>
      </c>
      <c r="H33" s="69"/>
      <c r="I33" s="70"/>
      <c r="J33" s="70"/>
      <c r="K33" s="70"/>
      <c r="L33" s="167" t="s">
        <v>439</v>
      </c>
      <c r="M33" s="168"/>
      <c r="N33" s="169"/>
      <c r="O33" t="s">
        <v>440</v>
      </c>
    </row>
    <row r="34" spans="1:16" ht="20.100000000000001" customHeight="1">
      <c r="A34">
        <v>216</v>
      </c>
      <c r="B34" s="65">
        <v>27</v>
      </c>
      <c r="C34" s="103">
        <v>2121116728</v>
      </c>
      <c r="D34" s="67" t="s">
        <v>393</v>
      </c>
      <c r="E34" s="68" t="s">
        <v>92</v>
      </c>
      <c r="F34" s="189" t="s">
        <v>398</v>
      </c>
      <c r="G34" s="107" t="s">
        <v>442</v>
      </c>
      <c r="H34" s="69"/>
      <c r="I34" s="70"/>
      <c r="J34" s="70"/>
      <c r="K34" s="70"/>
      <c r="L34" s="167" t="s">
        <v>439</v>
      </c>
      <c r="M34" s="168"/>
      <c r="N34" s="169"/>
      <c r="O34" t="s">
        <v>440</v>
      </c>
    </row>
    <row r="35" spans="1:16" ht="20.100000000000001" customHeight="1">
      <c r="A35">
        <v>217</v>
      </c>
      <c r="B35" s="65">
        <v>28</v>
      </c>
      <c r="C35" s="103">
        <v>2121126347</v>
      </c>
      <c r="D35" s="67" t="s">
        <v>204</v>
      </c>
      <c r="E35" s="68" t="s">
        <v>92</v>
      </c>
      <c r="F35" s="189" t="s">
        <v>398</v>
      </c>
      <c r="G35" s="107" t="s">
        <v>442</v>
      </c>
      <c r="H35" s="69"/>
      <c r="I35" s="70"/>
      <c r="J35" s="70"/>
      <c r="K35" s="70"/>
      <c r="L35" s="167" t="s">
        <v>439</v>
      </c>
      <c r="M35" s="168"/>
      <c r="N35" s="169"/>
      <c r="O35" t="s">
        <v>440</v>
      </c>
    </row>
    <row r="36" spans="1:16" ht="20.100000000000001" customHeight="1">
      <c r="A36">
        <v>218</v>
      </c>
      <c r="B36" s="65">
        <v>29</v>
      </c>
      <c r="C36" s="103">
        <v>2121126348</v>
      </c>
      <c r="D36" s="67" t="s">
        <v>403</v>
      </c>
      <c r="E36" s="68" t="s">
        <v>92</v>
      </c>
      <c r="F36" s="189" t="s">
        <v>398</v>
      </c>
      <c r="G36" s="107" t="s">
        <v>442</v>
      </c>
      <c r="H36" s="69"/>
      <c r="I36" s="70"/>
      <c r="J36" s="70"/>
      <c r="K36" s="70"/>
      <c r="L36" s="167" t="s">
        <v>439</v>
      </c>
      <c r="M36" s="168"/>
      <c r="N36" s="169"/>
      <c r="O36" t="s">
        <v>440</v>
      </c>
    </row>
    <row r="37" spans="1:16" ht="20.100000000000001" customHeight="1">
      <c r="A37">
        <v>219</v>
      </c>
      <c r="B37" s="72">
        <v>30</v>
      </c>
      <c r="C37" s="103">
        <v>2121114131</v>
      </c>
      <c r="D37" s="67" t="s">
        <v>257</v>
      </c>
      <c r="E37" s="68" t="s">
        <v>148</v>
      </c>
      <c r="F37" s="189" t="s">
        <v>398</v>
      </c>
      <c r="G37" s="107" t="s">
        <v>442</v>
      </c>
      <c r="H37" s="73"/>
      <c r="I37" s="74"/>
      <c r="J37" s="74"/>
      <c r="K37" s="74"/>
      <c r="L37" s="167" t="s">
        <v>439</v>
      </c>
      <c r="M37" s="168"/>
      <c r="N37" s="169"/>
      <c r="O37" t="s">
        <v>440</v>
      </c>
    </row>
    <row r="38" spans="1:16" ht="23.25" customHeight="1">
      <c r="A38">
        <v>0</v>
      </c>
      <c r="B38" s="75" t="s">
        <v>71</v>
      </c>
      <c r="C38" s="104"/>
      <c r="D38" s="77"/>
      <c r="E38" s="78"/>
      <c r="F38" s="190"/>
      <c r="G38" s="108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78</v>
      </c>
      <c r="C39" s="105"/>
      <c r="D39" s="84"/>
      <c r="E39" s="85"/>
      <c r="F39" s="191"/>
      <c r="G39" s="109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91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91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91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77</v>
      </c>
      <c r="D43" s="84"/>
      <c r="E43" s="85"/>
      <c r="F43" s="191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91"/>
      <c r="G44" s="109"/>
      <c r="H44" s="114" t="s">
        <v>454</v>
      </c>
      <c r="I44" s="115">
        <v>6</v>
      </c>
      <c r="J44" s="88"/>
      <c r="K44" s="88"/>
      <c r="L44" s="112" t="s">
        <v>50</v>
      </c>
      <c r="M44" s="113">
        <v>2</v>
      </c>
      <c r="N44" s="113"/>
      <c r="O44" s="102"/>
      <c r="P44" s="102"/>
    </row>
    <row r="45" spans="1:16" ht="20.100000000000001" customHeight="1">
      <c r="A45">
        <v>220</v>
      </c>
      <c r="B45" s="92">
        <v>31</v>
      </c>
      <c r="C45" s="106">
        <v>2121126351</v>
      </c>
      <c r="D45" s="94" t="s">
        <v>254</v>
      </c>
      <c r="E45" s="95" t="s">
        <v>148</v>
      </c>
      <c r="F45" s="192" t="s">
        <v>398</v>
      </c>
      <c r="G45" s="110" t="s">
        <v>442</v>
      </c>
      <c r="H45" s="96"/>
      <c r="I45" s="97"/>
      <c r="J45" s="97"/>
      <c r="K45" s="97"/>
      <c r="L45" s="170" t="s">
        <v>439</v>
      </c>
      <c r="M45" s="171"/>
      <c r="N45" s="172"/>
      <c r="O45" t="s">
        <v>440</v>
      </c>
    </row>
    <row r="46" spans="1:16" ht="20.100000000000001" customHeight="1">
      <c r="A46">
        <v>221</v>
      </c>
      <c r="B46" s="65">
        <v>32</v>
      </c>
      <c r="C46" s="103">
        <v>2121126352</v>
      </c>
      <c r="D46" s="67" t="s">
        <v>254</v>
      </c>
      <c r="E46" s="68" t="s">
        <v>148</v>
      </c>
      <c r="F46" s="189" t="s">
        <v>398</v>
      </c>
      <c r="G46" s="107" t="s">
        <v>442</v>
      </c>
      <c r="H46" s="69"/>
      <c r="I46" s="70"/>
      <c r="J46" s="70"/>
      <c r="K46" s="70"/>
      <c r="L46" s="167" t="s">
        <v>439</v>
      </c>
      <c r="M46" s="168"/>
      <c r="N46" s="169"/>
      <c r="O46" t="s">
        <v>440</v>
      </c>
    </row>
    <row r="47" spans="1:16" ht="20.100000000000001" customHeight="1">
      <c r="A47">
        <v>222</v>
      </c>
      <c r="B47" s="65">
        <v>33</v>
      </c>
      <c r="C47" s="103">
        <v>2121118964</v>
      </c>
      <c r="D47" s="67" t="s">
        <v>214</v>
      </c>
      <c r="E47" s="68" t="s">
        <v>202</v>
      </c>
      <c r="F47" s="189" t="s">
        <v>398</v>
      </c>
      <c r="G47" s="107" t="s">
        <v>442</v>
      </c>
      <c r="H47" s="69"/>
      <c r="I47" s="70"/>
      <c r="J47" s="70"/>
      <c r="K47" s="70"/>
      <c r="L47" s="167" t="s">
        <v>439</v>
      </c>
      <c r="M47" s="168"/>
      <c r="N47" s="169"/>
      <c r="O47" t="s">
        <v>440</v>
      </c>
    </row>
    <row r="48" spans="1:16" ht="20.100000000000001" customHeight="1">
      <c r="A48">
        <v>223</v>
      </c>
      <c r="B48" s="65">
        <v>34</v>
      </c>
      <c r="C48" s="103">
        <v>2120126354</v>
      </c>
      <c r="D48" s="67" t="s">
        <v>203</v>
      </c>
      <c r="E48" s="68" t="s">
        <v>135</v>
      </c>
      <c r="F48" s="189" t="s">
        <v>398</v>
      </c>
      <c r="G48" s="107" t="s">
        <v>442</v>
      </c>
      <c r="H48" s="69"/>
      <c r="I48" s="70"/>
      <c r="J48" s="70"/>
      <c r="K48" s="70"/>
      <c r="L48" s="167" t="s">
        <v>439</v>
      </c>
      <c r="M48" s="168"/>
      <c r="N48" s="169"/>
      <c r="O48" t="s">
        <v>440</v>
      </c>
    </row>
    <row r="49" spans="1:15" ht="20.100000000000001" customHeight="1">
      <c r="A49">
        <v>224</v>
      </c>
      <c r="B49" s="65">
        <v>35</v>
      </c>
      <c r="C49" s="103">
        <v>2121626418</v>
      </c>
      <c r="D49" s="67" t="s">
        <v>404</v>
      </c>
      <c r="E49" s="68" t="s">
        <v>275</v>
      </c>
      <c r="F49" s="189" t="s">
        <v>398</v>
      </c>
      <c r="G49" s="107" t="s">
        <v>442</v>
      </c>
      <c r="H49" s="69"/>
      <c r="I49" s="70"/>
      <c r="J49" s="70"/>
      <c r="K49" s="70"/>
      <c r="L49" s="167" t="s">
        <v>439</v>
      </c>
      <c r="M49" s="168"/>
      <c r="N49" s="169"/>
      <c r="O49" t="s">
        <v>440</v>
      </c>
    </row>
    <row r="50" spans="1:15" ht="20.100000000000001" customHeight="1">
      <c r="A50">
        <v>225</v>
      </c>
      <c r="B50" s="65">
        <v>36</v>
      </c>
      <c r="C50" s="103">
        <v>2121116361</v>
      </c>
      <c r="D50" s="67" t="s">
        <v>176</v>
      </c>
      <c r="E50" s="68" t="s">
        <v>125</v>
      </c>
      <c r="F50" s="189" t="s">
        <v>398</v>
      </c>
      <c r="G50" s="107" t="s">
        <v>442</v>
      </c>
      <c r="H50" s="69"/>
      <c r="I50" s="70"/>
      <c r="J50" s="70"/>
      <c r="K50" s="70"/>
      <c r="L50" s="167" t="s">
        <v>439</v>
      </c>
      <c r="M50" s="168"/>
      <c r="N50" s="169"/>
      <c r="O50" t="s">
        <v>440</v>
      </c>
    </row>
    <row r="51" spans="1:15" ht="20.100000000000001" customHeight="1">
      <c r="A51">
        <v>226</v>
      </c>
      <c r="B51" s="65">
        <v>37</v>
      </c>
      <c r="C51" s="103">
        <v>2121118597</v>
      </c>
      <c r="D51" s="67" t="s">
        <v>215</v>
      </c>
      <c r="E51" s="68" t="s">
        <v>125</v>
      </c>
      <c r="F51" s="189" t="s">
        <v>398</v>
      </c>
      <c r="G51" s="107" t="s">
        <v>442</v>
      </c>
      <c r="H51" s="69"/>
      <c r="I51" s="70"/>
      <c r="J51" s="70"/>
      <c r="K51" s="70"/>
      <c r="L51" s="167" t="s">
        <v>439</v>
      </c>
      <c r="M51" s="168"/>
      <c r="N51" s="169"/>
      <c r="O51" t="s">
        <v>440</v>
      </c>
    </row>
    <row r="52" spans="1:15" ht="20.100000000000001" customHeight="1">
      <c r="A52">
        <v>227</v>
      </c>
      <c r="B52" s="65">
        <v>38</v>
      </c>
      <c r="C52" s="103">
        <v>2121126365</v>
      </c>
      <c r="D52" s="67" t="s">
        <v>405</v>
      </c>
      <c r="E52" s="68" t="s">
        <v>183</v>
      </c>
      <c r="F52" s="189" t="s">
        <v>398</v>
      </c>
      <c r="G52" s="107" t="s">
        <v>442</v>
      </c>
      <c r="H52" s="69"/>
      <c r="I52" s="70"/>
      <c r="J52" s="70"/>
      <c r="K52" s="70"/>
      <c r="L52" s="167" t="s">
        <v>439</v>
      </c>
      <c r="M52" s="168"/>
      <c r="N52" s="169"/>
      <c r="O52" t="s">
        <v>440</v>
      </c>
    </row>
    <row r="53" spans="1:15" ht="20.100000000000001" customHeight="1">
      <c r="A53">
        <v>228</v>
      </c>
      <c r="B53" s="65">
        <v>39</v>
      </c>
      <c r="C53" s="103">
        <v>2121127971</v>
      </c>
      <c r="D53" s="67" t="s">
        <v>406</v>
      </c>
      <c r="E53" s="68" t="s">
        <v>183</v>
      </c>
      <c r="F53" s="189" t="s">
        <v>398</v>
      </c>
      <c r="G53" s="107" t="s">
        <v>442</v>
      </c>
      <c r="H53" s="69"/>
      <c r="I53" s="70"/>
      <c r="J53" s="70"/>
      <c r="K53" s="70"/>
      <c r="L53" s="167" t="s">
        <v>439</v>
      </c>
      <c r="M53" s="168"/>
      <c r="N53" s="169"/>
      <c r="O53" t="s">
        <v>440</v>
      </c>
    </row>
    <row r="54" spans="1:15" ht="20.100000000000001" customHeight="1">
      <c r="A54">
        <v>229</v>
      </c>
      <c r="B54" s="65">
        <v>40</v>
      </c>
      <c r="C54" s="103">
        <v>2121126370</v>
      </c>
      <c r="D54" s="67" t="s">
        <v>263</v>
      </c>
      <c r="E54" s="68" t="s">
        <v>109</v>
      </c>
      <c r="F54" s="189" t="s">
        <v>398</v>
      </c>
      <c r="G54" s="107" t="s">
        <v>442</v>
      </c>
      <c r="H54" s="69"/>
      <c r="I54" s="70"/>
      <c r="J54" s="70"/>
      <c r="K54" s="70"/>
      <c r="L54" s="167" t="s">
        <v>439</v>
      </c>
      <c r="M54" s="168"/>
      <c r="N54" s="169"/>
      <c r="O54" t="s">
        <v>440</v>
      </c>
    </row>
    <row r="55" spans="1:15" ht="20.100000000000001" customHeight="1">
      <c r="A55">
        <v>230</v>
      </c>
      <c r="B55" s="65">
        <v>41</v>
      </c>
      <c r="C55" s="103">
        <v>2121114201</v>
      </c>
      <c r="D55" s="67" t="s">
        <v>215</v>
      </c>
      <c r="E55" s="68" t="s">
        <v>110</v>
      </c>
      <c r="F55" s="189" t="s">
        <v>398</v>
      </c>
      <c r="G55" s="107" t="s">
        <v>442</v>
      </c>
      <c r="H55" s="69"/>
      <c r="I55" s="70"/>
      <c r="J55" s="70"/>
      <c r="K55" s="70"/>
      <c r="L55" s="167" t="s">
        <v>439</v>
      </c>
      <c r="M55" s="168"/>
      <c r="N55" s="169"/>
      <c r="O55" t="s">
        <v>440</v>
      </c>
    </row>
    <row r="56" spans="1:15" ht="20.100000000000001" customHeight="1">
      <c r="A56">
        <v>231</v>
      </c>
      <c r="B56" s="65">
        <v>42</v>
      </c>
      <c r="C56" s="103">
        <v>2121118600</v>
      </c>
      <c r="D56" s="67" t="s">
        <v>407</v>
      </c>
      <c r="E56" s="68" t="s">
        <v>158</v>
      </c>
      <c r="F56" s="189" t="s">
        <v>398</v>
      </c>
      <c r="G56" s="107" t="s">
        <v>442</v>
      </c>
      <c r="H56" s="69"/>
      <c r="I56" s="70"/>
      <c r="J56" s="70"/>
      <c r="K56" s="70"/>
      <c r="L56" s="167" t="s">
        <v>439</v>
      </c>
      <c r="M56" s="168"/>
      <c r="N56" s="169"/>
      <c r="O56" t="s">
        <v>440</v>
      </c>
    </row>
    <row r="57" spans="1:15" ht="20.100000000000001" customHeight="1">
      <c r="A57">
        <v>232</v>
      </c>
      <c r="B57" s="65">
        <v>43</v>
      </c>
      <c r="C57" s="103">
        <v>2121154277</v>
      </c>
      <c r="D57" s="67" t="s">
        <v>258</v>
      </c>
      <c r="E57" s="68" t="s">
        <v>158</v>
      </c>
      <c r="F57" s="189" t="s">
        <v>398</v>
      </c>
      <c r="G57" s="107" t="s">
        <v>442</v>
      </c>
      <c r="H57" s="69"/>
      <c r="I57" s="70"/>
      <c r="J57" s="70"/>
      <c r="K57" s="70"/>
      <c r="L57" s="167" t="s">
        <v>439</v>
      </c>
      <c r="M57" s="168"/>
      <c r="N57" s="169"/>
      <c r="O57" t="s">
        <v>440</v>
      </c>
    </row>
    <row r="58" spans="1:15" ht="20.100000000000001" customHeight="1">
      <c r="A58">
        <v>233</v>
      </c>
      <c r="B58" s="65">
        <v>44</v>
      </c>
      <c r="C58" s="103">
        <v>2121118237</v>
      </c>
      <c r="D58" s="67" t="s">
        <v>408</v>
      </c>
      <c r="E58" s="68" t="s">
        <v>137</v>
      </c>
      <c r="F58" s="189" t="s">
        <v>398</v>
      </c>
      <c r="G58" s="107" t="s">
        <v>442</v>
      </c>
      <c r="H58" s="69"/>
      <c r="I58" s="70"/>
      <c r="J58" s="70"/>
      <c r="K58" s="70"/>
      <c r="L58" s="167" t="s">
        <v>439</v>
      </c>
      <c r="M58" s="168"/>
      <c r="N58" s="169"/>
      <c r="O58" t="s">
        <v>440</v>
      </c>
    </row>
    <row r="59" spans="1:15" ht="20.100000000000001" customHeight="1">
      <c r="A59">
        <v>0</v>
      </c>
      <c r="B59" s="65">
        <v>45</v>
      </c>
      <c r="C59" s="103" t="s">
        <v>439</v>
      </c>
      <c r="D59" s="67" t="s">
        <v>439</v>
      </c>
      <c r="E59" s="68" t="s">
        <v>439</v>
      </c>
      <c r="F59" s="189" t="s">
        <v>439</v>
      </c>
      <c r="G59" s="107" t="s">
        <v>439</v>
      </c>
      <c r="H59" s="69"/>
      <c r="I59" s="70"/>
      <c r="J59" s="70"/>
      <c r="K59" s="70"/>
      <c r="L59" s="167" t="s">
        <v>439</v>
      </c>
      <c r="M59" s="168"/>
      <c r="N59" s="169"/>
      <c r="O59" t="s">
        <v>440</v>
      </c>
    </row>
    <row r="60" spans="1:15" ht="20.100000000000001" customHeight="1">
      <c r="A60">
        <v>0</v>
      </c>
      <c r="B60" s="65">
        <v>46</v>
      </c>
      <c r="C60" s="103" t="s">
        <v>439</v>
      </c>
      <c r="D60" s="67" t="s">
        <v>439</v>
      </c>
      <c r="E60" s="68" t="s">
        <v>439</v>
      </c>
      <c r="F60" s="189" t="s">
        <v>439</v>
      </c>
      <c r="G60" s="107" t="s">
        <v>439</v>
      </c>
      <c r="H60" s="69"/>
      <c r="I60" s="70"/>
      <c r="J60" s="70"/>
      <c r="K60" s="70"/>
      <c r="L60" s="167" t="s">
        <v>439</v>
      </c>
      <c r="M60" s="168"/>
      <c r="N60" s="169"/>
      <c r="O60" t="s">
        <v>440</v>
      </c>
    </row>
    <row r="61" spans="1:15" ht="20.100000000000001" customHeight="1">
      <c r="A61">
        <v>0</v>
      </c>
      <c r="B61" s="65">
        <v>47</v>
      </c>
      <c r="C61" s="103" t="s">
        <v>439</v>
      </c>
      <c r="D61" s="67" t="s">
        <v>439</v>
      </c>
      <c r="E61" s="68" t="s">
        <v>439</v>
      </c>
      <c r="F61" s="189" t="s">
        <v>439</v>
      </c>
      <c r="G61" s="107" t="s">
        <v>439</v>
      </c>
      <c r="H61" s="69"/>
      <c r="I61" s="70"/>
      <c r="J61" s="70"/>
      <c r="K61" s="70"/>
      <c r="L61" s="167" t="s">
        <v>439</v>
      </c>
      <c r="M61" s="168"/>
      <c r="N61" s="169"/>
      <c r="O61" t="s">
        <v>440</v>
      </c>
    </row>
    <row r="62" spans="1:15" ht="20.100000000000001" customHeight="1">
      <c r="A62">
        <v>0</v>
      </c>
      <c r="B62" s="65">
        <v>48</v>
      </c>
      <c r="C62" s="103" t="s">
        <v>439</v>
      </c>
      <c r="D62" s="67" t="s">
        <v>439</v>
      </c>
      <c r="E62" s="68" t="s">
        <v>439</v>
      </c>
      <c r="F62" s="189" t="s">
        <v>439</v>
      </c>
      <c r="G62" s="107" t="s">
        <v>439</v>
      </c>
      <c r="H62" s="69"/>
      <c r="I62" s="70"/>
      <c r="J62" s="70"/>
      <c r="K62" s="70"/>
      <c r="L62" s="167" t="s">
        <v>439</v>
      </c>
      <c r="M62" s="168"/>
      <c r="N62" s="169"/>
      <c r="O62" t="s">
        <v>440</v>
      </c>
    </row>
    <row r="63" spans="1:15" ht="20.100000000000001" customHeight="1">
      <c r="A63">
        <v>0</v>
      </c>
      <c r="B63" s="65">
        <v>49</v>
      </c>
      <c r="C63" s="103" t="s">
        <v>439</v>
      </c>
      <c r="D63" s="67" t="s">
        <v>439</v>
      </c>
      <c r="E63" s="68" t="s">
        <v>439</v>
      </c>
      <c r="F63" s="189" t="s">
        <v>439</v>
      </c>
      <c r="G63" s="107" t="s">
        <v>439</v>
      </c>
      <c r="H63" s="69"/>
      <c r="I63" s="70"/>
      <c r="J63" s="70"/>
      <c r="K63" s="70"/>
      <c r="L63" s="167" t="s">
        <v>439</v>
      </c>
      <c r="M63" s="168"/>
      <c r="N63" s="169"/>
      <c r="O63" t="s">
        <v>440</v>
      </c>
    </row>
    <row r="64" spans="1:15" ht="20.100000000000001" customHeight="1">
      <c r="A64">
        <v>0</v>
      </c>
      <c r="B64" s="65">
        <v>50</v>
      </c>
      <c r="C64" s="103" t="s">
        <v>439</v>
      </c>
      <c r="D64" s="67" t="s">
        <v>439</v>
      </c>
      <c r="E64" s="68" t="s">
        <v>439</v>
      </c>
      <c r="F64" s="189" t="s">
        <v>439</v>
      </c>
      <c r="G64" s="107" t="s">
        <v>439</v>
      </c>
      <c r="H64" s="69"/>
      <c r="I64" s="70"/>
      <c r="J64" s="70"/>
      <c r="K64" s="70"/>
      <c r="L64" s="167" t="s">
        <v>439</v>
      </c>
      <c r="M64" s="168"/>
      <c r="N64" s="169"/>
      <c r="O64" t="s">
        <v>440</v>
      </c>
    </row>
    <row r="65" spans="1:15" ht="20.100000000000001" customHeight="1">
      <c r="A65">
        <v>0</v>
      </c>
      <c r="B65" s="65">
        <v>51</v>
      </c>
      <c r="C65" s="103" t="s">
        <v>439</v>
      </c>
      <c r="D65" s="67" t="s">
        <v>439</v>
      </c>
      <c r="E65" s="68" t="s">
        <v>439</v>
      </c>
      <c r="F65" s="189" t="s">
        <v>439</v>
      </c>
      <c r="G65" s="107" t="s">
        <v>439</v>
      </c>
      <c r="H65" s="69"/>
      <c r="I65" s="70"/>
      <c r="J65" s="70"/>
      <c r="K65" s="70"/>
      <c r="L65" s="167" t="s">
        <v>439</v>
      </c>
      <c r="M65" s="168"/>
      <c r="N65" s="169"/>
      <c r="O65" t="s">
        <v>440</v>
      </c>
    </row>
    <row r="66" spans="1:15" ht="20.100000000000001" customHeight="1">
      <c r="A66">
        <v>0</v>
      </c>
      <c r="B66" s="65">
        <v>52</v>
      </c>
      <c r="C66" s="103" t="s">
        <v>439</v>
      </c>
      <c r="D66" s="67" t="s">
        <v>439</v>
      </c>
      <c r="E66" s="68" t="s">
        <v>439</v>
      </c>
      <c r="F66" s="189" t="s">
        <v>439</v>
      </c>
      <c r="G66" s="107" t="s">
        <v>439</v>
      </c>
      <c r="H66" s="69"/>
      <c r="I66" s="70"/>
      <c r="J66" s="70"/>
      <c r="K66" s="70"/>
      <c r="L66" s="167" t="s">
        <v>439</v>
      </c>
      <c r="M66" s="168"/>
      <c r="N66" s="169"/>
      <c r="O66" t="s">
        <v>440</v>
      </c>
    </row>
    <row r="67" spans="1:15" ht="20.100000000000001" customHeight="1">
      <c r="A67">
        <v>0</v>
      </c>
      <c r="B67" s="65">
        <v>53</v>
      </c>
      <c r="C67" s="103" t="s">
        <v>439</v>
      </c>
      <c r="D67" s="67" t="s">
        <v>439</v>
      </c>
      <c r="E67" s="68" t="s">
        <v>439</v>
      </c>
      <c r="F67" s="189" t="s">
        <v>439</v>
      </c>
      <c r="G67" s="107" t="s">
        <v>439</v>
      </c>
      <c r="H67" s="69"/>
      <c r="I67" s="70"/>
      <c r="J67" s="70"/>
      <c r="K67" s="70"/>
      <c r="L67" s="167" t="s">
        <v>439</v>
      </c>
      <c r="M67" s="168"/>
      <c r="N67" s="169"/>
      <c r="O67" t="s">
        <v>440</v>
      </c>
    </row>
    <row r="68" spans="1:15" ht="20.100000000000001" customHeight="1">
      <c r="A68">
        <v>0</v>
      </c>
      <c r="B68" s="65">
        <v>54</v>
      </c>
      <c r="C68" s="103" t="s">
        <v>439</v>
      </c>
      <c r="D68" s="67" t="s">
        <v>439</v>
      </c>
      <c r="E68" s="68" t="s">
        <v>439</v>
      </c>
      <c r="F68" s="189" t="s">
        <v>439</v>
      </c>
      <c r="G68" s="107" t="s">
        <v>439</v>
      </c>
      <c r="H68" s="69"/>
      <c r="I68" s="70"/>
      <c r="J68" s="70"/>
      <c r="K68" s="70"/>
      <c r="L68" s="167" t="s">
        <v>439</v>
      </c>
      <c r="M68" s="168"/>
      <c r="N68" s="169"/>
      <c r="O68" t="s">
        <v>440</v>
      </c>
    </row>
    <row r="69" spans="1:15" ht="20.100000000000001" customHeight="1">
      <c r="A69">
        <v>0</v>
      </c>
      <c r="B69" s="65">
        <v>55</v>
      </c>
      <c r="C69" s="103" t="s">
        <v>439</v>
      </c>
      <c r="D69" s="67" t="s">
        <v>439</v>
      </c>
      <c r="E69" s="68" t="s">
        <v>439</v>
      </c>
      <c r="F69" s="189" t="s">
        <v>439</v>
      </c>
      <c r="G69" s="107" t="s">
        <v>439</v>
      </c>
      <c r="H69" s="69"/>
      <c r="I69" s="70"/>
      <c r="J69" s="70"/>
      <c r="K69" s="70"/>
      <c r="L69" s="167" t="s">
        <v>439</v>
      </c>
      <c r="M69" s="168"/>
      <c r="N69" s="169"/>
      <c r="O69" t="s">
        <v>440</v>
      </c>
    </row>
    <row r="70" spans="1:15" ht="20.100000000000001" customHeight="1">
      <c r="A70">
        <v>0</v>
      </c>
      <c r="B70" s="65">
        <v>56</v>
      </c>
      <c r="C70" s="103" t="s">
        <v>439</v>
      </c>
      <c r="D70" s="67" t="s">
        <v>439</v>
      </c>
      <c r="E70" s="68" t="s">
        <v>439</v>
      </c>
      <c r="F70" s="189" t="s">
        <v>439</v>
      </c>
      <c r="G70" s="107" t="s">
        <v>439</v>
      </c>
      <c r="H70" s="69"/>
      <c r="I70" s="70"/>
      <c r="J70" s="70"/>
      <c r="K70" s="70"/>
      <c r="L70" s="167" t="s">
        <v>439</v>
      </c>
      <c r="M70" s="168"/>
      <c r="N70" s="169"/>
      <c r="O70" t="s">
        <v>440</v>
      </c>
    </row>
    <row r="71" spans="1:15" ht="20.100000000000001" customHeight="1">
      <c r="A71">
        <v>0</v>
      </c>
      <c r="B71" s="65">
        <v>57</v>
      </c>
      <c r="C71" s="103" t="s">
        <v>439</v>
      </c>
      <c r="D71" s="67" t="s">
        <v>439</v>
      </c>
      <c r="E71" s="68" t="s">
        <v>439</v>
      </c>
      <c r="F71" s="189" t="s">
        <v>439</v>
      </c>
      <c r="G71" s="107" t="s">
        <v>439</v>
      </c>
      <c r="H71" s="69"/>
      <c r="I71" s="70"/>
      <c r="J71" s="70"/>
      <c r="K71" s="70"/>
      <c r="L71" s="167" t="s">
        <v>439</v>
      </c>
      <c r="M71" s="168"/>
      <c r="N71" s="169"/>
      <c r="O71" t="s">
        <v>440</v>
      </c>
    </row>
    <row r="72" spans="1:15" ht="20.100000000000001" customHeight="1">
      <c r="A72">
        <v>0</v>
      </c>
      <c r="B72" s="65">
        <v>58</v>
      </c>
      <c r="C72" s="103" t="s">
        <v>439</v>
      </c>
      <c r="D72" s="67" t="s">
        <v>439</v>
      </c>
      <c r="E72" s="68" t="s">
        <v>439</v>
      </c>
      <c r="F72" s="189" t="s">
        <v>439</v>
      </c>
      <c r="G72" s="107" t="s">
        <v>439</v>
      </c>
      <c r="H72" s="69"/>
      <c r="I72" s="70"/>
      <c r="J72" s="70"/>
      <c r="K72" s="70"/>
      <c r="L72" s="167" t="s">
        <v>439</v>
      </c>
      <c r="M72" s="168"/>
      <c r="N72" s="169"/>
      <c r="O72" t="s">
        <v>440</v>
      </c>
    </row>
    <row r="73" spans="1:15" ht="20.100000000000001" customHeight="1">
      <c r="A73">
        <v>0</v>
      </c>
      <c r="B73" s="65">
        <v>59</v>
      </c>
      <c r="C73" s="103" t="s">
        <v>439</v>
      </c>
      <c r="D73" s="67" t="s">
        <v>439</v>
      </c>
      <c r="E73" s="68" t="s">
        <v>439</v>
      </c>
      <c r="F73" s="189" t="s">
        <v>439</v>
      </c>
      <c r="G73" s="107" t="s">
        <v>439</v>
      </c>
      <c r="H73" s="69"/>
      <c r="I73" s="70"/>
      <c r="J73" s="70"/>
      <c r="K73" s="70"/>
      <c r="L73" s="167" t="s">
        <v>439</v>
      </c>
      <c r="M73" s="168"/>
      <c r="N73" s="169"/>
      <c r="O73" t="s">
        <v>440</v>
      </c>
    </row>
    <row r="74" spans="1:15" ht="20.100000000000001" customHeight="1">
      <c r="A74">
        <v>0</v>
      </c>
      <c r="B74" s="65">
        <v>60</v>
      </c>
      <c r="C74" s="103" t="s">
        <v>439</v>
      </c>
      <c r="D74" s="67" t="s">
        <v>439</v>
      </c>
      <c r="E74" s="68" t="s">
        <v>439</v>
      </c>
      <c r="F74" s="189" t="s">
        <v>439</v>
      </c>
      <c r="G74" s="107" t="s">
        <v>439</v>
      </c>
      <c r="H74" s="69"/>
      <c r="I74" s="70"/>
      <c r="J74" s="70"/>
      <c r="K74" s="70"/>
      <c r="L74" s="167" t="s">
        <v>439</v>
      </c>
      <c r="M74" s="168"/>
      <c r="N74" s="169"/>
      <c r="O74" t="s">
        <v>440</v>
      </c>
    </row>
    <row r="75" spans="1:15" ht="23.25" customHeight="1">
      <c r="A75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6"/>
      <c r="M75" s="116"/>
      <c r="N75" s="116"/>
    </row>
    <row r="76" spans="1:15" ht="20.100000000000001" customHeight="1">
      <c r="A76">
        <v>0</v>
      </c>
      <c r="B76" s="82" t="s">
        <v>78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77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5"/>
      <c r="D81" s="84"/>
      <c r="E81" s="85"/>
      <c r="F81" s="109"/>
      <c r="G81" s="109"/>
      <c r="H81" s="114" t="s">
        <v>454</v>
      </c>
      <c r="I81" s="115">
        <v>6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3" priority="2" stopIfTrue="1" operator="equal">
      <formula>0</formula>
    </cfRule>
  </conditionalFormatting>
  <conditionalFormatting sqref="L76:N76 A76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79</v>
      </c>
      <c r="G1" s="184"/>
      <c r="H1" s="184"/>
      <c r="I1" s="184"/>
      <c r="J1" s="184"/>
      <c r="K1" s="184"/>
      <c r="L1" s="58" t="s">
        <v>429</v>
      </c>
    </row>
    <row r="2" spans="1:15" s="56" customFormat="1">
      <c r="C2" s="187" t="s">
        <v>59</v>
      </c>
      <c r="D2" s="187"/>
      <c r="E2" s="59" t="s">
        <v>455</v>
      </c>
      <c r="F2" s="188" t="s">
        <v>435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189</v>
      </c>
      <c r="D3" s="185" t="s">
        <v>436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456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234</v>
      </c>
      <c r="B8" s="65">
        <v>1</v>
      </c>
      <c r="C8" s="103">
        <v>2121126375</v>
      </c>
      <c r="D8" s="67" t="s">
        <v>255</v>
      </c>
      <c r="E8" s="68" t="s">
        <v>149</v>
      </c>
      <c r="F8" s="189" t="s">
        <v>398</v>
      </c>
      <c r="G8" s="107" t="s">
        <v>442</v>
      </c>
      <c r="H8" s="69"/>
      <c r="I8" s="70"/>
      <c r="J8" s="70"/>
      <c r="K8" s="70"/>
      <c r="L8" s="170" t="s">
        <v>439</v>
      </c>
      <c r="M8" s="171"/>
      <c r="N8" s="172"/>
      <c r="O8" t="s">
        <v>440</v>
      </c>
    </row>
    <row r="9" spans="1:15" ht="20.100000000000001" customHeight="1">
      <c r="A9">
        <v>235</v>
      </c>
      <c r="B9" s="65">
        <v>2</v>
      </c>
      <c r="C9" s="103">
        <v>2121119463</v>
      </c>
      <c r="D9" s="67" t="s">
        <v>409</v>
      </c>
      <c r="E9" s="68" t="s">
        <v>124</v>
      </c>
      <c r="F9" s="189" t="s">
        <v>398</v>
      </c>
      <c r="G9" s="107" t="s">
        <v>442</v>
      </c>
      <c r="H9" s="69"/>
      <c r="I9" s="70"/>
      <c r="J9" s="70"/>
      <c r="K9" s="70"/>
      <c r="L9" s="167" t="s">
        <v>439</v>
      </c>
      <c r="M9" s="168"/>
      <c r="N9" s="169"/>
      <c r="O9" t="s">
        <v>440</v>
      </c>
    </row>
    <row r="10" spans="1:15" ht="20.100000000000001" customHeight="1">
      <c r="A10">
        <v>236</v>
      </c>
      <c r="B10" s="65">
        <v>3</v>
      </c>
      <c r="C10" s="103">
        <v>2120117130</v>
      </c>
      <c r="D10" s="67" t="s">
        <v>238</v>
      </c>
      <c r="E10" s="68" t="s">
        <v>168</v>
      </c>
      <c r="F10" s="189" t="s">
        <v>398</v>
      </c>
      <c r="G10" s="107" t="s">
        <v>442</v>
      </c>
      <c r="H10" s="69"/>
      <c r="I10" s="70"/>
      <c r="J10" s="70"/>
      <c r="K10" s="70"/>
      <c r="L10" s="167" t="s">
        <v>439</v>
      </c>
      <c r="M10" s="168"/>
      <c r="N10" s="169"/>
      <c r="O10" t="s">
        <v>440</v>
      </c>
    </row>
    <row r="11" spans="1:15" ht="20.100000000000001" customHeight="1">
      <c r="A11">
        <v>237</v>
      </c>
      <c r="B11" s="65">
        <v>4</v>
      </c>
      <c r="C11" s="103">
        <v>2121114166</v>
      </c>
      <c r="D11" s="67" t="s">
        <v>410</v>
      </c>
      <c r="E11" s="68" t="s">
        <v>150</v>
      </c>
      <c r="F11" s="189" t="s">
        <v>398</v>
      </c>
      <c r="G11" s="107" t="s">
        <v>442</v>
      </c>
      <c r="H11" s="69"/>
      <c r="I11" s="70"/>
      <c r="J11" s="70"/>
      <c r="K11" s="70"/>
      <c r="L11" s="167" t="s">
        <v>439</v>
      </c>
      <c r="M11" s="168"/>
      <c r="N11" s="169"/>
      <c r="O11" t="s">
        <v>440</v>
      </c>
    </row>
    <row r="12" spans="1:15" ht="20.100000000000001" customHeight="1">
      <c r="A12">
        <v>238</v>
      </c>
      <c r="B12" s="65">
        <v>5</v>
      </c>
      <c r="C12" s="103">
        <v>2121616544</v>
      </c>
      <c r="D12" s="67" t="s">
        <v>411</v>
      </c>
      <c r="E12" s="68" t="s">
        <v>120</v>
      </c>
      <c r="F12" s="189" t="s">
        <v>398</v>
      </c>
      <c r="G12" s="107" t="s">
        <v>442</v>
      </c>
      <c r="H12" s="69"/>
      <c r="I12" s="70"/>
      <c r="J12" s="70"/>
      <c r="K12" s="70"/>
      <c r="L12" s="167" t="s">
        <v>439</v>
      </c>
      <c r="M12" s="168"/>
      <c r="N12" s="169"/>
      <c r="O12" t="s">
        <v>440</v>
      </c>
    </row>
    <row r="13" spans="1:15" ht="20.100000000000001" customHeight="1">
      <c r="A13">
        <v>239</v>
      </c>
      <c r="B13" s="65">
        <v>6</v>
      </c>
      <c r="C13" s="103">
        <v>2121126398</v>
      </c>
      <c r="D13" s="67" t="s">
        <v>412</v>
      </c>
      <c r="E13" s="68" t="s">
        <v>248</v>
      </c>
      <c r="F13" s="189" t="s">
        <v>398</v>
      </c>
      <c r="G13" s="107" t="s">
        <v>442</v>
      </c>
      <c r="H13" s="69"/>
      <c r="I13" s="70"/>
      <c r="J13" s="70"/>
      <c r="K13" s="70"/>
      <c r="L13" s="167" t="s">
        <v>439</v>
      </c>
      <c r="M13" s="168"/>
      <c r="N13" s="169"/>
      <c r="O13" t="s">
        <v>440</v>
      </c>
    </row>
    <row r="14" spans="1:15" ht="20.100000000000001" customHeight="1">
      <c r="A14">
        <v>240</v>
      </c>
      <c r="B14" s="65">
        <v>7</v>
      </c>
      <c r="C14" s="103">
        <v>2121119369</v>
      </c>
      <c r="D14" s="67" t="s">
        <v>224</v>
      </c>
      <c r="E14" s="68" t="s">
        <v>81</v>
      </c>
      <c r="F14" s="189" t="s">
        <v>398</v>
      </c>
      <c r="G14" s="107" t="s">
        <v>442</v>
      </c>
      <c r="H14" s="69"/>
      <c r="I14" s="70"/>
      <c r="J14" s="70"/>
      <c r="K14" s="70"/>
      <c r="L14" s="167" t="s">
        <v>439</v>
      </c>
      <c r="M14" s="168"/>
      <c r="N14" s="169"/>
      <c r="O14" t="s">
        <v>440</v>
      </c>
    </row>
    <row r="15" spans="1:15" ht="20.100000000000001" customHeight="1">
      <c r="A15">
        <v>241</v>
      </c>
      <c r="B15" s="65">
        <v>8</v>
      </c>
      <c r="C15" s="103">
        <v>2121114199</v>
      </c>
      <c r="D15" s="67" t="s">
        <v>413</v>
      </c>
      <c r="E15" s="68" t="s">
        <v>122</v>
      </c>
      <c r="F15" s="189" t="s">
        <v>398</v>
      </c>
      <c r="G15" s="107" t="s">
        <v>442</v>
      </c>
      <c r="H15" s="69"/>
      <c r="I15" s="70"/>
      <c r="J15" s="70"/>
      <c r="K15" s="70"/>
      <c r="L15" s="167" t="s">
        <v>439</v>
      </c>
      <c r="M15" s="168"/>
      <c r="N15" s="169"/>
      <c r="O15" t="s">
        <v>440</v>
      </c>
    </row>
    <row r="16" spans="1:15" ht="20.100000000000001" customHeight="1">
      <c r="A16">
        <v>242</v>
      </c>
      <c r="B16" s="65">
        <v>9</v>
      </c>
      <c r="C16" s="103">
        <v>2121617279</v>
      </c>
      <c r="D16" s="67" t="s">
        <v>198</v>
      </c>
      <c r="E16" s="68" t="s">
        <v>119</v>
      </c>
      <c r="F16" s="189" t="s">
        <v>414</v>
      </c>
      <c r="G16" s="107" t="s">
        <v>457</v>
      </c>
      <c r="H16" s="69"/>
      <c r="I16" s="70"/>
      <c r="J16" s="70"/>
      <c r="K16" s="70"/>
      <c r="L16" s="167" t="s">
        <v>439</v>
      </c>
      <c r="M16" s="168"/>
      <c r="N16" s="169"/>
      <c r="O16" t="s">
        <v>440</v>
      </c>
    </row>
    <row r="17" spans="1:15" ht="20.100000000000001" customHeight="1">
      <c r="A17">
        <v>243</v>
      </c>
      <c r="B17" s="65">
        <v>10</v>
      </c>
      <c r="C17" s="103">
        <v>2020340835</v>
      </c>
      <c r="D17" s="67" t="s">
        <v>214</v>
      </c>
      <c r="E17" s="68" t="s">
        <v>83</v>
      </c>
      <c r="F17" s="189" t="s">
        <v>414</v>
      </c>
      <c r="G17" s="107" t="s">
        <v>458</v>
      </c>
      <c r="H17" s="69"/>
      <c r="I17" s="70"/>
      <c r="J17" s="70"/>
      <c r="K17" s="70"/>
      <c r="L17" s="167" t="s">
        <v>439</v>
      </c>
      <c r="M17" s="168"/>
      <c r="N17" s="169"/>
      <c r="O17" t="s">
        <v>440</v>
      </c>
    </row>
    <row r="18" spans="1:15" ht="20.100000000000001" customHeight="1">
      <c r="A18">
        <v>244</v>
      </c>
      <c r="B18" s="65">
        <v>11</v>
      </c>
      <c r="C18" s="103">
        <v>2120416498</v>
      </c>
      <c r="D18" s="67" t="s">
        <v>265</v>
      </c>
      <c r="E18" s="68" t="s">
        <v>147</v>
      </c>
      <c r="F18" s="189" t="s">
        <v>414</v>
      </c>
      <c r="G18" s="107" t="s">
        <v>459</v>
      </c>
      <c r="H18" s="69"/>
      <c r="I18" s="70"/>
      <c r="J18" s="70"/>
      <c r="K18" s="70"/>
      <c r="L18" s="167" t="s">
        <v>439</v>
      </c>
      <c r="M18" s="168"/>
      <c r="N18" s="169"/>
      <c r="O18" t="s">
        <v>440</v>
      </c>
    </row>
    <row r="19" spans="1:15" ht="20.100000000000001" customHeight="1">
      <c r="A19">
        <v>245</v>
      </c>
      <c r="B19" s="65">
        <v>12</v>
      </c>
      <c r="C19" s="103">
        <v>2121617740</v>
      </c>
      <c r="D19" s="67" t="s">
        <v>272</v>
      </c>
      <c r="E19" s="68" t="s">
        <v>87</v>
      </c>
      <c r="F19" s="189" t="s">
        <v>414</v>
      </c>
      <c r="G19" s="107" t="s">
        <v>457</v>
      </c>
      <c r="H19" s="69"/>
      <c r="I19" s="70"/>
      <c r="J19" s="70"/>
      <c r="K19" s="70"/>
      <c r="L19" s="167" t="s">
        <v>439</v>
      </c>
      <c r="M19" s="168"/>
      <c r="N19" s="169"/>
      <c r="O19" t="s">
        <v>440</v>
      </c>
    </row>
    <row r="20" spans="1:15" ht="20.100000000000001" customHeight="1">
      <c r="A20">
        <v>246</v>
      </c>
      <c r="B20" s="65">
        <v>13</v>
      </c>
      <c r="C20" s="103">
        <v>2121636410</v>
      </c>
      <c r="D20" s="67" t="s">
        <v>285</v>
      </c>
      <c r="E20" s="68" t="s">
        <v>87</v>
      </c>
      <c r="F20" s="189" t="s">
        <v>414</v>
      </c>
      <c r="G20" s="107" t="s">
        <v>457</v>
      </c>
      <c r="H20" s="69"/>
      <c r="I20" s="70"/>
      <c r="J20" s="70"/>
      <c r="K20" s="70"/>
      <c r="L20" s="167" t="s">
        <v>439</v>
      </c>
      <c r="M20" s="168"/>
      <c r="N20" s="169"/>
      <c r="O20" t="s">
        <v>440</v>
      </c>
    </row>
    <row r="21" spans="1:15" ht="20.100000000000001" customHeight="1">
      <c r="A21">
        <v>247</v>
      </c>
      <c r="B21" s="65">
        <v>14</v>
      </c>
      <c r="C21" s="103">
        <v>2121424331</v>
      </c>
      <c r="D21" s="67" t="s">
        <v>415</v>
      </c>
      <c r="E21" s="68" t="s">
        <v>194</v>
      </c>
      <c r="F21" s="189" t="s">
        <v>414</v>
      </c>
      <c r="G21" s="107" t="s">
        <v>459</v>
      </c>
      <c r="H21" s="69"/>
      <c r="I21" s="70"/>
      <c r="J21" s="70"/>
      <c r="K21" s="70"/>
      <c r="L21" s="167" t="s">
        <v>439</v>
      </c>
      <c r="M21" s="168"/>
      <c r="N21" s="169"/>
      <c r="O21" t="s">
        <v>440</v>
      </c>
    </row>
    <row r="22" spans="1:15" ht="20.100000000000001" customHeight="1">
      <c r="A22">
        <v>248</v>
      </c>
      <c r="B22" s="65">
        <v>15</v>
      </c>
      <c r="C22" s="103">
        <v>2121618455</v>
      </c>
      <c r="D22" s="67" t="s">
        <v>222</v>
      </c>
      <c r="E22" s="68" t="s">
        <v>98</v>
      </c>
      <c r="F22" s="189" t="s">
        <v>414</v>
      </c>
      <c r="G22" s="107" t="s">
        <v>457</v>
      </c>
      <c r="H22" s="69"/>
      <c r="I22" s="70"/>
      <c r="J22" s="70"/>
      <c r="K22" s="70"/>
      <c r="L22" s="167" t="s">
        <v>439</v>
      </c>
      <c r="M22" s="168"/>
      <c r="N22" s="169"/>
      <c r="O22" t="s">
        <v>440</v>
      </c>
    </row>
    <row r="23" spans="1:15" ht="20.100000000000001" customHeight="1">
      <c r="A23">
        <v>249</v>
      </c>
      <c r="B23" s="65">
        <v>16</v>
      </c>
      <c r="C23" s="103">
        <v>2120416504</v>
      </c>
      <c r="D23" s="67" t="s">
        <v>416</v>
      </c>
      <c r="E23" s="68" t="s">
        <v>199</v>
      </c>
      <c r="F23" s="189" t="s">
        <v>414</v>
      </c>
      <c r="G23" s="107" t="s">
        <v>459</v>
      </c>
      <c r="H23" s="69"/>
      <c r="I23" s="70"/>
      <c r="J23" s="70"/>
      <c r="K23" s="70"/>
      <c r="L23" s="167" t="s">
        <v>439</v>
      </c>
      <c r="M23" s="168"/>
      <c r="N23" s="169"/>
      <c r="O23" t="s">
        <v>440</v>
      </c>
    </row>
    <row r="24" spans="1:15" ht="20.100000000000001" customHeight="1">
      <c r="A24">
        <v>250</v>
      </c>
      <c r="B24" s="65">
        <v>17</v>
      </c>
      <c r="C24" s="103">
        <v>2121416505</v>
      </c>
      <c r="D24" s="67" t="s">
        <v>223</v>
      </c>
      <c r="E24" s="68" t="s">
        <v>171</v>
      </c>
      <c r="F24" s="189" t="s">
        <v>414</v>
      </c>
      <c r="G24" s="107" t="s">
        <v>459</v>
      </c>
      <c r="H24" s="69"/>
      <c r="I24" s="70"/>
      <c r="J24" s="70"/>
      <c r="K24" s="70"/>
      <c r="L24" s="167" t="s">
        <v>439</v>
      </c>
      <c r="M24" s="168"/>
      <c r="N24" s="169"/>
      <c r="O24" t="s">
        <v>440</v>
      </c>
    </row>
    <row r="25" spans="1:15" ht="20.100000000000001" customHeight="1">
      <c r="A25">
        <v>251</v>
      </c>
      <c r="B25" s="65">
        <v>18</v>
      </c>
      <c r="C25" s="103">
        <v>2121426648</v>
      </c>
      <c r="D25" s="67" t="s">
        <v>285</v>
      </c>
      <c r="E25" s="68" t="s">
        <v>134</v>
      </c>
      <c r="F25" s="189" t="s">
        <v>414</v>
      </c>
      <c r="G25" s="107" t="s">
        <v>459</v>
      </c>
      <c r="H25" s="69"/>
      <c r="I25" s="70"/>
      <c r="J25" s="70"/>
      <c r="K25" s="70"/>
      <c r="L25" s="167" t="s">
        <v>439</v>
      </c>
      <c r="M25" s="168"/>
      <c r="N25" s="169"/>
      <c r="O25" t="s">
        <v>440</v>
      </c>
    </row>
    <row r="26" spans="1:15" ht="20.100000000000001" customHeight="1">
      <c r="A26">
        <v>252</v>
      </c>
      <c r="B26" s="65">
        <v>19</v>
      </c>
      <c r="C26" s="103">
        <v>2121618571</v>
      </c>
      <c r="D26" s="67" t="s">
        <v>283</v>
      </c>
      <c r="E26" s="68" t="s">
        <v>142</v>
      </c>
      <c r="F26" s="189" t="s">
        <v>414</v>
      </c>
      <c r="G26" s="107" t="s">
        <v>457</v>
      </c>
      <c r="H26" s="69"/>
      <c r="I26" s="70"/>
      <c r="J26" s="70"/>
      <c r="K26" s="70"/>
      <c r="L26" s="167" t="s">
        <v>439</v>
      </c>
      <c r="M26" s="168"/>
      <c r="N26" s="169"/>
      <c r="O26" t="s">
        <v>440</v>
      </c>
    </row>
    <row r="27" spans="1:15" ht="20.100000000000001" customHeight="1">
      <c r="A27">
        <v>253</v>
      </c>
      <c r="B27" s="65">
        <v>20</v>
      </c>
      <c r="C27" s="103">
        <v>2121217145</v>
      </c>
      <c r="D27" s="67" t="s">
        <v>417</v>
      </c>
      <c r="E27" s="68" t="s">
        <v>143</v>
      </c>
      <c r="F27" s="189" t="s">
        <v>414</v>
      </c>
      <c r="G27" s="107" t="s">
        <v>457</v>
      </c>
      <c r="H27" s="69"/>
      <c r="I27" s="70"/>
      <c r="J27" s="70"/>
      <c r="K27" s="70"/>
      <c r="L27" s="167" t="s">
        <v>439</v>
      </c>
      <c r="M27" s="168"/>
      <c r="N27" s="169"/>
      <c r="O27" t="s">
        <v>440</v>
      </c>
    </row>
    <row r="28" spans="1:15" ht="20.100000000000001" customHeight="1">
      <c r="A28">
        <v>254</v>
      </c>
      <c r="B28" s="65">
        <v>21</v>
      </c>
      <c r="C28" s="103">
        <v>2121429121</v>
      </c>
      <c r="D28" s="67" t="s">
        <v>271</v>
      </c>
      <c r="E28" s="68" t="s">
        <v>195</v>
      </c>
      <c r="F28" s="189" t="s">
        <v>414</v>
      </c>
      <c r="G28" s="107" t="s">
        <v>459</v>
      </c>
      <c r="H28" s="69"/>
      <c r="I28" s="70"/>
      <c r="J28" s="70"/>
      <c r="K28" s="70"/>
      <c r="L28" s="167" t="s">
        <v>439</v>
      </c>
      <c r="M28" s="168"/>
      <c r="N28" s="169"/>
      <c r="O28" t="s">
        <v>440</v>
      </c>
    </row>
    <row r="29" spans="1:15" ht="20.100000000000001" customHeight="1">
      <c r="A29">
        <v>255</v>
      </c>
      <c r="B29" s="65">
        <v>22</v>
      </c>
      <c r="C29" s="103">
        <v>2121618251</v>
      </c>
      <c r="D29" s="67" t="s">
        <v>213</v>
      </c>
      <c r="E29" s="68" t="s">
        <v>182</v>
      </c>
      <c r="F29" s="189" t="s">
        <v>414</v>
      </c>
      <c r="G29" s="107" t="s">
        <v>457</v>
      </c>
      <c r="H29" s="69"/>
      <c r="I29" s="70"/>
      <c r="J29" s="70"/>
      <c r="K29" s="70"/>
      <c r="L29" s="167" t="s">
        <v>439</v>
      </c>
      <c r="M29" s="168"/>
      <c r="N29" s="169"/>
      <c r="O29" t="s">
        <v>440</v>
      </c>
    </row>
    <row r="30" spans="1:15" ht="20.100000000000001" customHeight="1">
      <c r="A30">
        <v>256</v>
      </c>
      <c r="B30" s="65">
        <v>23</v>
      </c>
      <c r="C30" s="103">
        <v>1911618063</v>
      </c>
      <c r="D30" s="67" t="s">
        <v>240</v>
      </c>
      <c r="E30" s="68" t="s">
        <v>105</v>
      </c>
      <c r="F30" s="189" t="s">
        <v>414</v>
      </c>
      <c r="G30" s="107" t="s">
        <v>460</v>
      </c>
      <c r="H30" s="69"/>
      <c r="I30" s="70"/>
      <c r="J30" s="70"/>
      <c r="K30" s="70"/>
      <c r="L30" s="167" t="s">
        <v>439</v>
      </c>
      <c r="M30" s="168"/>
      <c r="N30" s="169"/>
      <c r="O30" t="s">
        <v>440</v>
      </c>
    </row>
    <row r="31" spans="1:15" ht="20.100000000000001" customHeight="1">
      <c r="A31">
        <v>257</v>
      </c>
      <c r="B31" s="65">
        <v>24</v>
      </c>
      <c r="C31" s="103">
        <v>1921418568</v>
      </c>
      <c r="D31" s="67" t="s">
        <v>283</v>
      </c>
      <c r="E31" s="68" t="s">
        <v>105</v>
      </c>
      <c r="F31" s="189" t="s">
        <v>414</v>
      </c>
      <c r="G31" s="107" t="s">
        <v>461</v>
      </c>
      <c r="H31" s="69"/>
      <c r="I31" s="70"/>
      <c r="J31" s="70"/>
      <c r="K31" s="70"/>
      <c r="L31" s="167" t="s">
        <v>444</v>
      </c>
      <c r="M31" s="168"/>
      <c r="N31" s="169"/>
      <c r="O31" t="s">
        <v>440</v>
      </c>
    </row>
    <row r="32" spans="1:15" ht="20.100000000000001" customHeight="1">
      <c r="A32">
        <v>258</v>
      </c>
      <c r="B32" s="65">
        <v>25</v>
      </c>
      <c r="C32" s="103">
        <v>2121616527</v>
      </c>
      <c r="D32" s="67" t="s">
        <v>418</v>
      </c>
      <c r="E32" s="68" t="s">
        <v>105</v>
      </c>
      <c r="F32" s="189" t="s">
        <v>414</v>
      </c>
      <c r="G32" s="107" t="s">
        <v>457</v>
      </c>
      <c r="H32" s="69"/>
      <c r="I32" s="70"/>
      <c r="J32" s="70"/>
      <c r="K32" s="70"/>
      <c r="L32" s="167" t="s">
        <v>439</v>
      </c>
      <c r="M32" s="168"/>
      <c r="N32" s="169"/>
      <c r="O32" t="s">
        <v>440</v>
      </c>
    </row>
    <row r="33" spans="1:16" ht="20.100000000000001" customHeight="1">
      <c r="A33">
        <v>259</v>
      </c>
      <c r="B33" s="65">
        <v>26</v>
      </c>
      <c r="C33" s="103">
        <v>2121618456</v>
      </c>
      <c r="D33" s="67" t="s">
        <v>419</v>
      </c>
      <c r="E33" s="68" t="s">
        <v>92</v>
      </c>
      <c r="F33" s="189" t="s">
        <v>414</v>
      </c>
      <c r="G33" s="107" t="s">
        <v>457</v>
      </c>
      <c r="H33" s="69"/>
      <c r="I33" s="70"/>
      <c r="J33" s="70"/>
      <c r="K33" s="70"/>
      <c r="L33" s="167" t="s">
        <v>439</v>
      </c>
      <c r="M33" s="168"/>
      <c r="N33" s="169"/>
      <c r="O33" t="s">
        <v>440</v>
      </c>
    </row>
    <row r="34" spans="1:16" ht="20.100000000000001" customHeight="1">
      <c r="A34">
        <v>260</v>
      </c>
      <c r="B34" s="65">
        <v>27</v>
      </c>
      <c r="C34" s="103">
        <v>2121614369</v>
      </c>
      <c r="D34" s="67" t="s">
        <v>159</v>
      </c>
      <c r="E34" s="68" t="s">
        <v>106</v>
      </c>
      <c r="F34" s="189" t="s">
        <v>414</v>
      </c>
      <c r="G34" s="107" t="s">
        <v>457</v>
      </c>
      <c r="H34" s="69"/>
      <c r="I34" s="70"/>
      <c r="J34" s="70"/>
      <c r="K34" s="70"/>
      <c r="L34" s="167" t="s">
        <v>439</v>
      </c>
      <c r="M34" s="168"/>
      <c r="N34" s="169"/>
      <c r="O34" t="s">
        <v>440</v>
      </c>
    </row>
    <row r="35" spans="1:16" ht="20.100000000000001" customHeight="1">
      <c r="A35">
        <v>261</v>
      </c>
      <c r="B35" s="65">
        <v>28</v>
      </c>
      <c r="C35" s="103">
        <v>2121616785</v>
      </c>
      <c r="D35" s="67" t="s">
        <v>420</v>
      </c>
      <c r="E35" s="68" t="s">
        <v>106</v>
      </c>
      <c r="F35" s="189" t="s">
        <v>414</v>
      </c>
      <c r="G35" s="107" t="s">
        <v>457</v>
      </c>
      <c r="H35" s="69"/>
      <c r="I35" s="70"/>
      <c r="J35" s="70"/>
      <c r="K35" s="70"/>
      <c r="L35" s="167" t="s">
        <v>439</v>
      </c>
      <c r="M35" s="168"/>
      <c r="N35" s="169"/>
      <c r="O35" t="s">
        <v>440</v>
      </c>
    </row>
    <row r="36" spans="1:16" ht="20.100000000000001" customHeight="1">
      <c r="A36">
        <v>262</v>
      </c>
      <c r="B36" s="65">
        <v>29</v>
      </c>
      <c r="C36" s="103">
        <v>2120416506</v>
      </c>
      <c r="D36" s="67" t="s">
        <v>421</v>
      </c>
      <c r="E36" s="68" t="s">
        <v>165</v>
      </c>
      <c r="F36" s="189" t="s">
        <v>414</v>
      </c>
      <c r="G36" s="107" t="s">
        <v>459</v>
      </c>
      <c r="H36" s="69"/>
      <c r="I36" s="70"/>
      <c r="J36" s="70"/>
      <c r="K36" s="70"/>
      <c r="L36" s="167" t="s">
        <v>439</v>
      </c>
      <c r="M36" s="168"/>
      <c r="N36" s="169"/>
      <c r="O36" t="s">
        <v>440</v>
      </c>
    </row>
    <row r="37" spans="1:16" ht="20.100000000000001" customHeight="1">
      <c r="A37">
        <v>263</v>
      </c>
      <c r="B37" s="72">
        <v>30</v>
      </c>
      <c r="C37" s="103">
        <v>2121618454</v>
      </c>
      <c r="D37" s="67" t="s">
        <v>252</v>
      </c>
      <c r="E37" s="68" t="s">
        <v>155</v>
      </c>
      <c r="F37" s="189" t="s">
        <v>414</v>
      </c>
      <c r="G37" s="107" t="s">
        <v>457</v>
      </c>
      <c r="H37" s="73"/>
      <c r="I37" s="74"/>
      <c r="J37" s="74"/>
      <c r="K37" s="74"/>
      <c r="L37" s="167" t="s">
        <v>439</v>
      </c>
      <c r="M37" s="168"/>
      <c r="N37" s="169"/>
      <c r="O37" t="s">
        <v>440</v>
      </c>
    </row>
    <row r="38" spans="1:16" ht="23.25" customHeight="1">
      <c r="A38">
        <v>0</v>
      </c>
      <c r="B38" s="75" t="s">
        <v>71</v>
      </c>
      <c r="C38" s="104"/>
      <c r="D38" s="77"/>
      <c r="E38" s="78"/>
      <c r="F38" s="190"/>
      <c r="G38" s="108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78</v>
      </c>
      <c r="C39" s="105"/>
      <c r="D39" s="84"/>
      <c r="E39" s="85"/>
      <c r="F39" s="191"/>
      <c r="G39" s="109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91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91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91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77</v>
      </c>
      <c r="D43" s="84"/>
      <c r="E43" s="85"/>
      <c r="F43" s="191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91"/>
      <c r="G44" s="109"/>
      <c r="H44" s="114" t="s">
        <v>462</v>
      </c>
      <c r="I44" s="115">
        <v>6</v>
      </c>
      <c r="J44" s="88"/>
      <c r="K44" s="88"/>
      <c r="L44" s="112" t="s">
        <v>50</v>
      </c>
      <c r="M44" s="113">
        <v>2</v>
      </c>
      <c r="N44" s="113"/>
      <c r="O44" s="102"/>
      <c r="P44" s="102"/>
    </row>
    <row r="45" spans="1:16" ht="20.100000000000001" customHeight="1">
      <c r="A45">
        <v>264</v>
      </c>
      <c r="B45" s="92">
        <v>31</v>
      </c>
      <c r="C45" s="106">
        <v>2121416508</v>
      </c>
      <c r="D45" s="94" t="s">
        <v>193</v>
      </c>
      <c r="E45" s="95" t="s">
        <v>91</v>
      </c>
      <c r="F45" s="192" t="s">
        <v>414</v>
      </c>
      <c r="G45" s="110" t="s">
        <v>459</v>
      </c>
      <c r="H45" s="96"/>
      <c r="I45" s="97"/>
      <c r="J45" s="97"/>
      <c r="K45" s="97"/>
      <c r="L45" s="170" t="s">
        <v>439</v>
      </c>
      <c r="M45" s="171"/>
      <c r="N45" s="172"/>
      <c r="O45" t="s">
        <v>440</v>
      </c>
    </row>
    <row r="46" spans="1:16" ht="20.100000000000001" customHeight="1">
      <c r="A46">
        <v>265</v>
      </c>
      <c r="B46" s="65">
        <v>32</v>
      </c>
      <c r="C46" s="103">
        <v>2121424328</v>
      </c>
      <c r="D46" s="67" t="s">
        <v>250</v>
      </c>
      <c r="E46" s="68" t="s">
        <v>132</v>
      </c>
      <c r="F46" s="189" t="s">
        <v>414</v>
      </c>
      <c r="G46" s="107" t="s">
        <v>459</v>
      </c>
      <c r="H46" s="69"/>
      <c r="I46" s="70"/>
      <c r="J46" s="70"/>
      <c r="K46" s="70"/>
      <c r="L46" s="167" t="s">
        <v>439</v>
      </c>
      <c r="M46" s="168"/>
      <c r="N46" s="169"/>
      <c r="O46" t="s">
        <v>440</v>
      </c>
    </row>
    <row r="47" spans="1:16" ht="20.100000000000001" customHeight="1">
      <c r="A47">
        <v>266</v>
      </c>
      <c r="B47" s="65">
        <v>33</v>
      </c>
      <c r="C47" s="103">
        <v>2121614374</v>
      </c>
      <c r="D47" s="67" t="s">
        <v>422</v>
      </c>
      <c r="E47" s="68" t="s">
        <v>110</v>
      </c>
      <c r="F47" s="189" t="s">
        <v>414</v>
      </c>
      <c r="G47" s="107" t="s">
        <v>457</v>
      </c>
      <c r="H47" s="69"/>
      <c r="I47" s="70"/>
      <c r="J47" s="70"/>
      <c r="K47" s="70"/>
      <c r="L47" s="167" t="s">
        <v>439</v>
      </c>
      <c r="M47" s="168"/>
      <c r="N47" s="169"/>
      <c r="O47" t="s">
        <v>440</v>
      </c>
    </row>
    <row r="48" spans="1:16" ht="20.100000000000001" customHeight="1">
      <c r="A48">
        <v>267</v>
      </c>
      <c r="B48" s="65">
        <v>34</v>
      </c>
      <c r="C48" s="103">
        <v>2121624241</v>
      </c>
      <c r="D48" s="67" t="s">
        <v>283</v>
      </c>
      <c r="E48" s="68" t="s">
        <v>110</v>
      </c>
      <c r="F48" s="189" t="s">
        <v>414</v>
      </c>
      <c r="G48" s="107" t="s">
        <v>457</v>
      </c>
      <c r="H48" s="69"/>
      <c r="I48" s="70"/>
      <c r="J48" s="70"/>
      <c r="K48" s="70"/>
      <c r="L48" s="167" t="s">
        <v>439</v>
      </c>
      <c r="M48" s="168"/>
      <c r="N48" s="169"/>
      <c r="O48" t="s">
        <v>440</v>
      </c>
    </row>
    <row r="49" spans="1:15" ht="20.100000000000001" customHeight="1">
      <c r="A49">
        <v>268</v>
      </c>
      <c r="B49" s="65">
        <v>35</v>
      </c>
      <c r="C49" s="103">
        <v>2120428757</v>
      </c>
      <c r="D49" s="67" t="s">
        <v>423</v>
      </c>
      <c r="E49" s="68" t="s">
        <v>158</v>
      </c>
      <c r="F49" s="189" t="s">
        <v>414</v>
      </c>
      <c r="G49" s="107" t="s">
        <v>459</v>
      </c>
      <c r="H49" s="69"/>
      <c r="I49" s="70"/>
      <c r="J49" s="70"/>
      <c r="K49" s="70"/>
      <c r="L49" s="167" t="s">
        <v>439</v>
      </c>
      <c r="M49" s="168"/>
      <c r="N49" s="169"/>
      <c r="O49" t="s">
        <v>440</v>
      </c>
    </row>
    <row r="50" spans="1:15" ht="20.100000000000001" customHeight="1">
      <c r="A50">
        <v>269</v>
      </c>
      <c r="B50" s="65">
        <v>36</v>
      </c>
      <c r="C50" s="103">
        <v>2121427669</v>
      </c>
      <c r="D50" s="67" t="s">
        <v>424</v>
      </c>
      <c r="E50" s="68" t="s">
        <v>111</v>
      </c>
      <c r="F50" s="189" t="s">
        <v>414</v>
      </c>
      <c r="G50" s="107" t="s">
        <v>459</v>
      </c>
      <c r="H50" s="69"/>
      <c r="I50" s="70"/>
      <c r="J50" s="70"/>
      <c r="K50" s="70"/>
      <c r="L50" s="167" t="s">
        <v>439</v>
      </c>
      <c r="M50" s="168"/>
      <c r="N50" s="169"/>
      <c r="O50" t="s">
        <v>440</v>
      </c>
    </row>
    <row r="51" spans="1:15" ht="20.100000000000001" customHeight="1">
      <c r="A51">
        <v>270</v>
      </c>
      <c r="B51" s="65">
        <v>37</v>
      </c>
      <c r="C51" s="103">
        <v>2121616670</v>
      </c>
      <c r="D51" s="67" t="s">
        <v>425</v>
      </c>
      <c r="E51" s="68" t="s">
        <v>111</v>
      </c>
      <c r="F51" s="189" t="s">
        <v>414</v>
      </c>
      <c r="G51" s="107" t="s">
        <v>457</v>
      </c>
      <c r="H51" s="69"/>
      <c r="I51" s="70"/>
      <c r="J51" s="70"/>
      <c r="K51" s="70"/>
      <c r="L51" s="167" t="s">
        <v>439</v>
      </c>
      <c r="M51" s="168"/>
      <c r="N51" s="169"/>
      <c r="O51" t="s">
        <v>440</v>
      </c>
    </row>
    <row r="52" spans="1:15" ht="20.100000000000001" customHeight="1">
      <c r="A52">
        <v>271</v>
      </c>
      <c r="B52" s="65">
        <v>38</v>
      </c>
      <c r="C52" s="103">
        <v>2121616538</v>
      </c>
      <c r="D52" s="67" t="s">
        <v>286</v>
      </c>
      <c r="E52" s="68" t="s">
        <v>112</v>
      </c>
      <c r="F52" s="189" t="s">
        <v>414</v>
      </c>
      <c r="G52" s="107" t="s">
        <v>457</v>
      </c>
      <c r="H52" s="69"/>
      <c r="I52" s="70"/>
      <c r="J52" s="70"/>
      <c r="K52" s="70"/>
      <c r="L52" s="167" t="s">
        <v>439</v>
      </c>
      <c r="M52" s="168"/>
      <c r="N52" s="169"/>
      <c r="O52" t="s">
        <v>440</v>
      </c>
    </row>
    <row r="53" spans="1:15" ht="20.100000000000001" customHeight="1">
      <c r="A53">
        <v>272</v>
      </c>
      <c r="B53" s="65">
        <v>39</v>
      </c>
      <c r="C53" s="103">
        <v>2120424330</v>
      </c>
      <c r="D53" s="67" t="s">
        <v>426</v>
      </c>
      <c r="E53" s="68" t="s">
        <v>145</v>
      </c>
      <c r="F53" s="189" t="s">
        <v>414</v>
      </c>
      <c r="G53" s="107" t="s">
        <v>459</v>
      </c>
      <c r="H53" s="69"/>
      <c r="I53" s="70"/>
      <c r="J53" s="70"/>
      <c r="K53" s="70"/>
      <c r="L53" s="167" t="s">
        <v>439</v>
      </c>
      <c r="M53" s="168"/>
      <c r="N53" s="169"/>
      <c r="O53" t="s">
        <v>440</v>
      </c>
    </row>
    <row r="54" spans="1:15" ht="20.100000000000001" customHeight="1">
      <c r="A54">
        <v>273</v>
      </c>
      <c r="B54" s="65">
        <v>40</v>
      </c>
      <c r="C54" s="103">
        <v>2121614365</v>
      </c>
      <c r="D54" s="67" t="s">
        <v>172</v>
      </c>
      <c r="E54" s="68" t="s">
        <v>116</v>
      </c>
      <c r="F54" s="189" t="s">
        <v>414</v>
      </c>
      <c r="G54" s="107" t="s">
        <v>457</v>
      </c>
      <c r="H54" s="69"/>
      <c r="I54" s="70"/>
      <c r="J54" s="70"/>
      <c r="K54" s="70"/>
      <c r="L54" s="167" t="s">
        <v>439</v>
      </c>
      <c r="M54" s="168"/>
      <c r="N54" s="169"/>
      <c r="O54" t="s">
        <v>440</v>
      </c>
    </row>
    <row r="55" spans="1:15" ht="20.100000000000001" customHeight="1">
      <c r="A55">
        <v>274</v>
      </c>
      <c r="B55" s="65">
        <v>41</v>
      </c>
      <c r="C55" s="103">
        <v>2121618246</v>
      </c>
      <c r="D55" s="67" t="s">
        <v>278</v>
      </c>
      <c r="E55" s="68" t="s">
        <v>116</v>
      </c>
      <c r="F55" s="189" t="s">
        <v>414</v>
      </c>
      <c r="G55" s="107" t="s">
        <v>457</v>
      </c>
      <c r="H55" s="69"/>
      <c r="I55" s="70"/>
      <c r="J55" s="70"/>
      <c r="K55" s="70"/>
      <c r="L55" s="167" t="s">
        <v>439</v>
      </c>
      <c r="M55" s="168"/>
      <c r="N55" s="169"/>
      <c r="O55" t="s">
        <v>440</v>
      </c>
    </row>
    <row r="56" spans="1:15" ht="20.100000000000001" customHeight="1">
      <c r="A56">
        <v>275</v>
      </c>
      <c r="B56" s="65">
        <v>42</v>
      </c>
      <c r="C56" s="103">
        <v>2021410899</v>
      </c>
      <c r="D56" s="67" t="s">
        <v>238</v>
      </c>
      <c r="E56" s="68" t="s">
        <v>146</v>
      </c>
      <c r="F56" s="189" t="s">
        <v>414</v>
      </c>
      <c r="G56" s="107" t="s">
        <v>463</v>
      </c>
      <c r="H56" s="69"/>
      <c r="I56" s="70"/>
      <c r="J56" s="70"/>
      <c r="K56" s="70"/>
      <c r="L56" s="167" t="s">
        <v>439</v>
      </c>
      <c r="M56" s="168"/>
      <c r="N56" s="169"/>
      <c r="O56" t="s">
        <v>440</v>
      </c>
    </row>
    <row r="57" spans="1:15" ht="20.100000000000001" customHeight="1">
      <c r="A57">
        <v>276</v>
      </c>
      <c r="B57" s="65">
        <v>43</v>
      </c>
      <c r="C57" s="103">
        <v>2121427273</v>
      </c>
      <c r="D57" s="67" t="s">
        <v>427</v>
      </c>
      <c r="E57" s="68" t="s">
        <v>120</v>
      </c>
      <c r="F57" s="189" t="s">
        <v>414</v>
      </c>
      <c r="G57" s="107" t="s">
        <v>459</v>
      </c>
      <c r="H57" s="69"/>
      <c r="I57" s="70"/>
      <c r="J57" s="70"/>
      <c r="K57" s="70"/>
      <c r="L57" s="167" t="s">
        <v>439</v>
      </c>
      <c r="M57" s="168"/>
      <c r="N57" s="169"/>
      <c r="O57" t="s">
        <v>440</v>
      </c>
    </row>
    <row r="58" spans="1:15" ht="20.100000000000001" customHeight="1">
      <c r="A58">
        <v>277</v>
      </c>
      <c r="B58" s="65">
        <v>44</v>
      </c>
      <c r="C58" s="103">
        <v>2121614343</v>
      </c>
      <c r="D58" s="67" t="s">
        <v>428</v>
      </c>
      <c r="E58" s="68" t="s">
        <v>120</v>
      </c>
      <c r="F58" s="189" t="s">
        <v>414</v>
      </c>
      <c r="G58" s="107" t="s">
        <v>457</v>
      </c>
      <c r="H58" s="69"/>
      <c r="I58" s="70"/>
      <c r="J58" s="70"/>
      <c r="K58" s="70"/>
      <c r="L58" s="167" t="s">
        <v>439</v>
      </c>
      <c r="M58" s="168"/>
      <c r="N58" s="169"/>
      <c r="O58" t="s">
        <v>440</v>
      </c>
    </row>
    <row r="59" spans="1:15" ht="20.100000000000001" customHeight="1">
      <c r="A59">
        <v>0</v>
      </c>
      <c r="B59" s="65">
        <v>45</v>
      </c>
      <c r="C59" s="103" t="s">
        <v>439</v>
      </c>
      <c r="D59" s="67" t="s">
        <v>439</v>
      </c>
      <c r="E59" s="68" t="s">
        <v>439</v>
      </c>
      <c r="F59" s="189" t="s">
        <v>439</v>
      </c>
      <c r="G59" s="107" t="s">
        <v>439</v>
      </c>
      <c r="H59" s="69"/>
      <c r="I59" s="70"/>
      <c r="J59" s="70"/>
      <c r="K59" s="70"/>
      <c r="L59" s="167" t="s">
        <v>439</v>
      </c>
      <c r="M59" s="168"/>
      <c r="N59" s="169"/>
      <c r="O59" t="s">
        <v>440</v>
      </c>
    </row>
    <row r="60" spans="1:15" ht="20.100000000000001" customHeight="1">
      <c r="A60">
        <v>0</v>
      </c>
      <c r="B60" s="65">
        <v>46</v>
      </c>
      <c r="C60" s="103" t="s">
        <v>439</v>
      </c>
      <c r="D60" s="67" t="s">
        <v>439</v>
      </c>
      <c r="E60" s="68" t="s">
        <v>439</v>
      </c>
      <c r="F60" s="189" t="s">
        <v>439</v>
      </c>
      <c r="G60" s="107" t="s">
        <v>439</v>
      </c>
      <c r="H60" s="69"/>
      <c r="I60" s="70"/>
      <c r="J60" s="70"/>
      <c r="K60" s="70"/>
      <c r="L60" s="167" t="s">
        <v>439</v>
      </c>
      <c r="M60" s="168"/>
      <c r="N60" s="169"/>
      <c r="O60" t="s">
        <v>440</v>
      </c>
    </row>
    <row r="61" spans="1:15" ht="20.100000000000001" customHeight="1">
      <c r="A61">
        <v>0</v>
      </c>
      <c r="B61" s="65">
        <v>47</v>
      </c>
      <c r="C61" s="103" t="s">
        <v>439</v>
      </c>
      <c r="D61" s="67" t="s">
        <v>439</v>
      </c>
      <c r="E61" s="68" t="s">
        <v>439</v>
      </c>
      <c r="F61" s="189" t="s">
        <v>439</v>
      </c>
      <c r="G61" s="107" t="s">
        <v>439</v>
      </c>
      <c r="H61" s="69"/>
      <c r="I61" s="70"/>
      <c r="J61" s="70"/>
      <c r="K61" s="70"/>
      <c r="L61" s="167" t="s">
        <v>439</v>
      </c>
      <c r="M61" s="168"/>
      <c r="N61" s="169"/>
      <c r="O61" t="s">
        <v>440</v>
      </c>
    </row>
    <row r="62" spans="1:15" ht="20.100000000000001" customHeight="1">
      <c r="A62">
        <v>0</v>
      </c>
      <c r="B62" s="65">
        <v>48</v>
      </c>
      <c r="C62" s="103" t="s">
        <v>439</v>
      </c>
      <c r="D62" s="67" t="s">
        <v>439</v>
      </c>
      <c r="E62" s="68" t="s">
        <v>439</v>
      </c>
      <c r="F62" s="189" t="s">
        <v>439</v>
      </c>
      <c r="G62" s="107" t="s">
        <v>439</v>
      </c>
      <c r="H62" s="69"/>
      <c r="I62" s="70"/>
      <c r="J62" s="70"/>
      <c r="K62" s="70"/>
      <c r="L62" s="167" t="s">
        <v>439</v>
      </c>
      <c r="M62" s="168"/>
      <c r="N62" s="169"/>
      <c r="O62" t="s">
        <v>440</v>
      </c>
    </row>
    <row r="63" spans="1:15" ht="20.100000000000001" customHeight="1">
      <c r="A63">
        <v>0</v>
      </c>
      <c r="B63" s="65">
        <v>49</v>
      </c>
      <c r="C63" s="103" t="s">
        <v>439</v>
      </c>
      <c r="D63" s="67" t="s">
        <v>439</v>
      </c>
      <c r="E63" s="68" t="s">
        <v>439</v>
      </c>
      <c r="F63" s="189" t="s">
        <v>439</v>
      </c>
      <c r="G63" s="107" t="s">
        <v>439</v>
      </c>
      <c r="H63" s="69"/>
      <c r="I63" s="70"/>
      <c r="J63" s="70"/>
      <c r="K63" s="70"/>
      <c r="L63" s="167" t="s">
        <v>439</v>
      </c>
      <c r="M63" s="168"/>
      <c r="N63" s="169"/>
      <c r="O63" t="s">
        <v>440</v>
      </c>
    </row>
    <row r="64" spans="1:15" ht="20.100000000000001" customHeight="1">
      <c r="A64">
        <v>0</v>
      </c>
      <c r="B64" s="65">
        <v>50</v>
      </c>
      <c r="C64" s="103" t="s">
        <v>439</v>
      </c>
      <c r="D64" s="67" t="s">
        <v>439</v>
      </c>
      <c r="E64" s="68" t="s">
        <v>439</v>
      </c>
      <c r="F64" s="189" t="s">
        <v>439</v>
      </c>
      <c r="G64" s="107" t="s">
        <v>439</v>
      </c>
      <c r="H64" s="69"/>
      <c r="I64" s="70"/>
      <c r="J64" s="70"/>
      <c r="K64" s="70"/>
      <c r="L64" s="167" t="s">
        <v>439</v>
      </c>
      <c r="M64" s="168"/>
      <c r="N64" s="169"/>
      <c r="O64" t="s">
        <v>440</v>
      </c>
    </row>
    <row r="65" spans="1:15" ht="20.100000000000001" customHeight="1">
      <c r="A65">
        <v>0</v>
      </c>
      <c r="B65" s="65">
        <v>51</v>
      </c>
      <c r="C65" s="103" t="s">
        <v>439</v>
      </c>
      <c r="D65" s="67" t="s">
        <v>439</v>
      </c>
      <c r="E65" s="68" t="s">
        <v>439</v>
      </c>
      <c r="F65" s="189" t="s">
        <v>439</v>
      </c>
      <c r="G65" s="107" t="s">
        <v>439</v>
      </c>
      <c r="H65" s="69"/>
      <c r="I65" s="70"/>
      <c r="J65" s="70"/>
      <c r="K65" s="70"/>
      <c r="L65" s="167" t="s">
        <v>439</v>
      </c>
      <c r="M65" s="168"/>
      <c r="N65" s="169"/>
      <c r="O65" t="s">
        <v>440</v>
      </c>
    </row>
    <row r="66" spans="1:15" ht="20.100000000000001" customHeight="1">
      <c r="A66">
        <v>0</v>
      </c>
      <c r="B66" s="65">
        <v>52</v>
      </c>
      <c r="C66" s="103" t="s">
        <v>439</v>
      </c>
      <c r="D66" s="67" t="s">
        <v>439</v>
      </c>
      <c r="E66" s="68" t="s">
        <v>439</v>
      </c>
      <c r="F66" s="189" t="s">
        <v>439</v>
      </c>
      <c r="G66" s="107" t="s">
        <v>439</v>
      </c>
      <c r="H66" s="69"/>
      <c r="I66" s="70"/>
      <c r="J66" s="70"/>
      <c r="K66" s="70"/>
      <c r="L66" s="167" t="s">
        <v>439</v>
      </c>
      <c r="M66" s="168"/>
      <c r="N66" s="169"/>
      <c r="O66" t="s">
        <v>440</v>
      </c>
    </row>
    <row r="67" spans="1:15" ht="20.100000000000001" customHeight="1">
      <c r="A67">
        <v>0</v>
      </c>
      <c r="B67" s="65">
        <v>53</v>
      </c>
      <c r="C67" s="103" t="s">
        <v>439</v>
      </c>
      <c r="D67" s="67" t="s">
        <v>439</v>
      </c>
      <c r="E67" s="68" t="s">
        <v>439</v>
      </c>
      <c r="F67" s="189" t="s">
        <v>439</v>
      </c>
      <c r="G67" s="107" t="s">
        <v>439</v>
      </c>
      <c r="H67" s="69"/>
      <c r="I67" s="70"/>
      <c r="J67" s="70"/>
      <c r="K67" s="70"/>
      <c r="L67" s="167" t="s">
        <v>439</v>
      </c>
      <c r="M67" s="168"/>
      <c r="N67" s="169"/>
      <c r="O67" t="s">
        <v>440</v>
      </c>
    </row>
    <row r="68" spans="1:15" ht="20.100000000000001" customHeight="1">
      <c r="A68">
        <v>0</v>
      </c>
      <c r="B68" s="65">
        <v>54</v>
      </c>
      <c r="C68" s="103" t="s">
        <v>439</v>
      </c>
      <c r="D68" s="67" t="s">
        <v>439</v>
      </c>
      <c r="E68" s="68" t="s">
        <v>439</v>
      </c>
      <c r="F68" s="189" t="s">
        <v>439</v>
      </c>
      <c r="G68" s="107" t="s">
        <v>439</v>
      </c>
      <c r="H68" s="69"/>
      <c r="I68" s="70"/>
      <c r="J68" s="70"/>
      <c r="K68" s="70"/>
      <c r="L68" s="167" t="s">
        <v>439</v>
      </c>
      <c r="M68" s="168"/>
      <c r="N68" s="169"/>
      <c r="O68" t="s">
        <v>440</v>
      </c>
    </row>
    <row r="69" spans="1:15" ht="20.100000000000001" customHeight="1">
      <c r="A69">
        <v>0</v>
      </c>
      <c r="B69" s="65">
        <v>55</v>
      </c>
      <c r="C69" s="103" t="s">
        <v>439</v>
      </c>
      <c r="D69" s="67" t="s">
        <v>439</v>
      </c>
      <c r="E69" s="68" t="s">
        <v>439</v>
      </c>
      <c r="F69" s="189" t="s">
        <v>439</v>
      </c>
      <c r="G69" s="107" t="s">
        <v>439</v>
      </c>
      <c r="H69" s="69"/>
      <c r="I69" s="70"/>
      <c r="J69" s="70"/>
      <c r="K69" s="70"/>
      <c r="L69" s="167" t="s">
        <v>439</v>
      </c>
      <c r="M69" s="168"/>
      <c r="N69" s="169"/>
      <c r="O69" t="s">
        <v>440</v>
      </c>
    </row>
    <row r="70" spans="1:15" ht="20.100000000000001" customHeight="1">
      <c r="A70">
        <v>0</v>
      </c>
      <c r="B70" s="65">
        <v>56</v>
      </c>
      <c r="C70" s="103" t="s">
        <v>439</v>
      </c>
      <c r="D70" s="67" t="s">
        <v>439</v>
      </c>
      <c r="E70" s="68" t="s">
        <v>439</v>
      </c>
      <c r="F70" s="189" t="s">
        <v>439</v>
      </c>
      <c r="G70" s="107" t="s">
        <v>439</v>
      </c>
      <c r="H70" s="69"/>
      <c r="I70" s="70"/>
      <c r="J70" s="70"/>
      <c r="K70" s="70"/>
      <c r="L70" s="167" t="s">
        <v>439</v>
      </c>
      <c r="M70" s="168"/>
      <c r="N70" s="169"/>
      <c r="O70" t="s">
        <v>440</v>
      </c>
    </row>
    <row r="71" spans="1:15" ht="20.100000000000001" customHeight="1">
      <c r="A71">
        <v>0</v>
      </c>
      <c r="B71" s="65">
        <v>57</v>
      </c>
      <c r="C71" s="103" t="s">
        <v>439</v>
      </c>
      <c r="D71" s="67" t="s">
        <v>439</v>
      </c>
      <c r="E71" s="68" t="s">
        <v>439</v>
      </c>
      <c r="F71" s="189" t="s">
        <v>439</v>
      </c>
      <c r="G71" s="107" t="s">
        <v>439</v>
      </c>
      <c r="H71" s="69"/>
      <c r="I71" s="70"/>
      <c r="J71" s="70"/>
      <c r="K71" s="70"/>
      <c r="L71" s="167" t="s">
        <v>439</v>
      </c>
      <c r="M71" s="168"/>
      <c r="N71" s="169"/>
      <c r="O71" t="s">
        <v>440</v>
      </c>
    </row>
    <row r="72" spans="1:15" ht="20.100000000000001" customHeight="1">
      <c r="A72">
        <v>0</v>
      </c>
      <c r="B72" s="65">
        <v>58</v>
      </c>
      <c r="C72" s="103" t="s">
        <v>439</v>
      </c>
      <c r="D72" s="67" t="s">
        <v>439</v>
      </c>
      <c r="E72" s="68" t="s">
        <v>439</v>
      </c>
      <c r="F72" s="189" t="s">
        <v>439</v>
      </c>
      <c r="G72" s="107" t="s">
        <v>439</v>
      </c>
      <c r="H72" s="69"/>
      <c r="I72" s="70"/>
      <c r="J72" s="70"/>
      <c r="K72" s="70"/>
      <c r="L72" s="167" t="s">
        <v>439</v>
      </c>
      <c r="M72" s="168"/>
      <c r="N72" s="169"/>
      <c r="O72" t="s">
        <v>440</v>
      </c>
    </row>
    <row r="73" spans="1:15" ht="20.100000000000001" customHeight="1">
      <c r="A73">
        <v>0</v>
      </c>
      <c r="B73" s="65">
        <v>59</v>
      </c>
      <c r="C73" s="103" t="s">
        <v>439</v>
      </c>
      <c r="D73" s="67" t="s">
        <v>439</v>
      </c>
      <c r="E73" s="68" t="s">
        <v>439</v>
      </c>
      <c r="F73" s="189" t="s">
        <v>439</v>
      </c>
      <c r="G73" s="107" t="s">
        <v>439</v>
      </c>
      <c r="H73" s="69"/>
      <c r="I73" s="70"/>
      <c r="J73" s="70"/>
      <c r="K73" s="70"/>
      <c r="L73" s="167" t="s">
        <v>439</v>
      </c>
      <c r="M73" s="168"/>
      <c r="N73" s="169"/>
      <c r="O73" t="s">
        <v>440</v>
      </c>
    </row>
    <row r="74" spans="1:15" ht="20.100000000000001" customHeight="1">
      <c r="A74">
        <v>0</v>
      </c>
      <c r="B74" s="65">
        <v>60</v>
      </c>
      <c r="C74" s="103" t="s">
        <v>439</v>
      </c>
      <c r="D74" s="67" t="s">
        <v>439</v>
      </c>
      <c r="E74" s="68" t="s">
        <v>439</v>
      </c>
      <c r="F74" s="189" t="s">
        <v>439</v>
      </c>
      <c r="G74" s="107" t="s">
        <v>439</v>
      </c>
      <c r="H74" s="69"/>
      <c r="I74" s="70"/>
      <c r="J74" s="70"/>
      <c r="K74" s="70"/>
      <c r="L74" s="167" t="s">
        <v>439</v>
      </c>
      <c r="M74" s="168"/>
      <c r="N74" s="169"/>
      <c r="O74" t="s">
        <v>440</v>
      </c>
    </row>
    <row r="75" spans="1:15" ht="23.25" customHeight="1">
      <c r="A75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6"/>
      <c r="M75" s="116"/>
      <c r="N75" s="116"/>
    </row>
    <row r="76" spans="1:15" ht="20.100000000000001" customHeight="1">
      <c r="A76">
        <v>0</v>
      </c>
      <c r="B76" s="82" t="s">
        <v>78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77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5"/>
      <c r="D81" s="84"/>
      <c r="E81" s="85"/>
      <c r="F81" s="109"/>
      <c r="G81" s="109"/>
      <c r="H81" s="114" t="s">
        <v>462</v>
      </c>
      <c r="I81" s="115">
        <v>6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" priority="2" stopIfTrue="1" operator="equal">
      <formula>0</formula>
    </cfRule>
  </conditionalFormatting>
  <conditionalFormatting sqref="L76:N76 A76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57</v>
      </c>
      <c r="D1" s="184"/>
      <c r="E1" s="57"/>
      <c r="F1" s="184" t="s">
        <v>58</v>
      </c>
      <c r="G1" s="184"/>
      <c r="H1" s="184"/>
      <c r="I1" s="184"/>
      <c r="J1" s="184"/>
      <c r="K1" s="58" t="s">
        <v>74</v>
      </c>
    </row>
    <row r="2" spans="1:13" s="56" customFormat="1">
      <c r="C2" s="184" t="s">
        <v>59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64</v>
      </c>
      <c r="D6" s="182" t="s">
        <v>65</v>
      </c>
      <c r="E6" s="183" t="s">
        <v>10</v>
      </c>
      <c r="F6" s="173" t="s">
        <v>12</v>
      </c>
      <c r="G6" s="173" t="s">
        <v>66</v>
      </c>
      <c r="H6" s="173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9"/>
  <sheetViews>
    <sheetView tabSelected="1" workbookViewId="0">
      <selection sqref="A1:A1048576"/>
    </sheetView>
  </sheetViews>
  <sheetFormatPr defaultRowHeight="15"/>
  <cols>
    <col min="1" max="1" width="10.28515625" customWidth="1"/>
    <col min="2" max="2" width="14.7109375" bestFit="1" customWidth="1"/>
    <col min="3" max="3" width="22.7109375" bestFit="1" customWidth="1"/>
    <col min="4" max="4" width="7.8554687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6.85546875" bestFit="1" customWidth="1"/>
    <col min="12" max="12" width="1.85546875" bestFit="1" customWidth="1"/>
    <col min="13" max="13" width="2.140625" bestFit="1" customWidth="1"/>
    <col min="14" max="14" width="39.42578125" bestFit="1" customWidth="1"/>
  </cols>
  <sheetData>
    <row r="1" spans="1:14" s="62" customFormat="1" ht="18.75" customHeight="1">
      <c r="B1" s="63" t="s">
        <v>225</v>
      </c>
      <c r="C1" s="185" t="s">
        <v>436</v>
      </c>
      <c r="D1" s="185"/>
      <c r="E1" s="185"/>
      <c r="F1" s="185"/>
      <c r="G1" s="185"/>
      <c r="H1" s="185"/>
      <c r="I1" s="185"/>
      <c r="J1" s="185"/>
      <c r="K1" s="60" t="s">
        <v>62</v>
      </c>
      <c r="L1" s="60" t="s">
        <v>61</v>
      </c>
      <c r="M1" s="60">
        <v>1</v>
      </c>
    </row>
    <row r="2" spans="1:14" s="62" customFormat="1" ht="18.75" customHeight="1">
      <c r="A2" s="186" t="s">
        <v>437</v>
      </c>
      <c r="B2" s="186"/>
      <c r="C2" s="186"/>
      <c r="D2" s="186"/>
      <c r="E2" s="186"/>
      <c r="F2" s="186"/>
      <c r="G2" s="186"/>
      <c r="H2" s="186"/>
      <c r="I2" s="186"/>
      <c r="J2" s="186"/>
      <c r="K2" s="60" t="s">
        <v>63</v>
      </c>
      <c r="L2" s="60" t="s">
        <v>61</v>
      </c>
      <c r="M2" s="60">
        <v>1</v>
      </c>
    </row>
    <row r="3" spans="1:14" ht="9" customHeight="1"/>
    <row r="4" spans="1:14" ht="15" customHeight="1">
      <c r="A4" s="174" t="s">
        <v>4</v>
      </c>
      <c r="B4" s="173" t="s">
        <v>64</v>
      </c>
      <c r="C4" s="182" t="s">
        <v>9</v>
      </c>
      <c r="D4" s="183" t="s">
        <v>10</v>
      </c>
      <c r="E4" s="173" t="s">
        <v>75</v>
      </c>
      <c r="F4" s="173" t="s">
        <v>76</v>
      </c>
      <c r="G4" s="173" t="s">
        <v>66</v>
      </c>
      <c r="H4" s="173" t="s">
        <v>67</v>
      </c>
      <c r="I4" s="175" t="s">
        <v>56</v>
      </c>
      <c r="J4" s="175"/>
      <c r="K4" s="176" t="s">
        <v>68</v>
      </c>
      <c r="L4" s="177"/>
      <c r="M4" s="178"/>
    </row>
    <row r="5" spans="1:14" ht="27" customHeight="1">
      <c r="A5" s="174"/>
      <c r="B5" s="174"/>
      <c r="C5" s="182"/>
      <c r="D5" s="183"/>
      <c r="E5" s="174"/>
      <c r="F5" s="174"/>
      <c r="G5" s="174"/>
      <c r="H5" s="174"/>
      <c r="I5" s="64" t="s">
        <v>69</v>
      </c>
      <c r="J5" s="64" t="s">
        <v>70</v>
      </c>
      <c r="K5" s="179"/>
      <c r="L5" s="180"/>
      <c r="M5" s="181"/>
    </row>
    <row r="6" spans="1:14" ht="20.100000000000001" customHeight="1">
      <c r="A6" s="65">
        <v>1</v>
      </c>
      <c r="B6" s="103">
        <v>2121116758</v>
      </c>
      <c r="C6" s="67" t="s">
        <v>288</v>
      </c>
      <c r="D6" s="68" t="s">
        <v>83</v>
      </c>
      <c r="E6" s="189" t="s">
        <v>289</v>
      </c>
      <c r="F6" s="107" t="s">
        <v>438</v>
      </c>
      <c r="G6" s="69"/>
      <c r="H6" s="70"/>
      <c r="I6" s="70"/>
      <c r="J6" s="70"/>
      <c r="K6" s="170" t="s">
        <v>439</v>
      </c>
      <c r="L6" s="171"/>
      <c r="M6" s="172"/>
      <c r="N6" t="s">
        <v>440</v>
      </c>
    </row>
    <row r="7" spans="1:14" ht="20.100000000000001" customHeight="1">
      <c r="A7" s="65">
        <v>2</v>
      </c>
      <c r="B7" s="103">
        <v>2121116285</v>
      </c>
      <c r="C7" s="67" t="s">
        <v>290</v>
      </c>
      <c r="D7" s="68" t="s">
        <v>84</v>
      </c>
      <c r="E7" s="189" t="s">
        <v>289</v>
      </c>
      <c r="F7" s="107" t="s">
        <v>438</v>
      </c>
      <c r="G7" s="69"/>
      <c r="H7" s="70"/>
      <c r="I7" s="70"/>
      <c r="J7" s="70"/>
      <c r="K7" s="167" t="s">
        <v>439</v>
      </c>
      <c r="L7" s="168"/>
      <c r="M7" s="169"/>
      <c r="N7" t="s">
        <v>440</v>
      </c>
    </row>
    <row r="8" spans="1:14" ht="20.100000000000001" customHeight="1">
      <c r="A8" s="65">
        <v>3</v>
      </c>
      <c r="B8" s="103">
        <v>2121118006</v>
      </c>
      <c r="C8" s="67" t="s">
        <v>291</v>
      </c>
      <c r="D8" s="68" t="s">
        <v>84</v>
      </c>
      <c r="E8" s="189" t="s">
        <v>289</v>
      </c>
      <c r="F8" s="107" t="s">
        <v>438</v>
      </c>
      <c r="G8" s="69"/>
      <c r="H8" s="70"/>
      <c r="I8" s="70"/>
      <c r="J8" s="70"/>
      <c r="K8" s="167" t="s">
        <v>439</v>
      </c>
      <c r="L8" s="168"/>
      <c r="M8" s="169"/>
      <c r="N8" t="s">
        <v>440</v>
      </c>
    </row>
    <row r="9" spans="1:14" ht="20.100000000000001" customHeight="1">
      <c r="A9" s="65">
        <v>4</v>
      </c>
      <c r="B9" s="103">
        <v>2121117751</v>
      </c>
      <c r="C9" s="67" t="s">
        <v>213</v>
      </c>
      <c r="D9" s="68" t="s">
        <v>129</v>
      </c>
      <c r="E9" s="189" t="s">
        <v>289</v>
      </c>
      <c r="F9" s="107" t="s">
        <v>438</v>
      </c>
      <c r="G9" s="69"/>
      <c r="H9" s="70"/>
      <c r="I9" s="70"/>
      <c r="J9" s="70"/>
      <c r="K9" s="167" t="s">
        <v>439</v>
      </c>
      <c r="L9" s="168"/>
      <c r="M9" s="169"/>
      <c r="N9" t="s">
        <v>440</v>
      </c>
    </row>
    <row r="10" spans="1:14" ht="20.100000000000001" customHeight="1">
      <c r="A10" s="65">
        <v>5</v>
      </c>
      <c r="B10" s="103">
        <v>2121114129</v>
      </c>
      <c r="C10" s="67" t="s">
        <v>292</v>
      </c>
      <c r="D10" s="68" t="s">
        <v>87</v>
      </c>
      <c r="E10" s="189" t="s">
        <v>289</v>
      </c>
      <c r="F10" s="107" t="s">
        <v>438</v>
      </c>
      <c r="G10" s="69"/>
      <c r="H10" s="70"/>
      <c r="I10" s="70"/>
      <c r="J10" s="70"/>
      <c r="K10" s="167" t="s">
        <v>439</v>
      </c>
      <c r="L10" s="168"/>
      <c r="M10" s="169"/>
      <c r="N10" t="s">
        <v>440</v>
      </c>
    </row>
    <row r="11" spans="1:14" ht="20.100000000000001" customHeight="1">
      <c r="A11" s="65">
        <v>6</v>
      </c>
      <c r="B11" s="103">
        <v>2121114137</v>
      </c>
      <c r="C11" s="67" t="s">
        <v>293</v>
      </c>
      <c r="D11" s="68" t="s">
        <v>89</v>
      </c>
      <c r="E11" s="189" t="s">
        <v>289</v>
      </c>
      <c r="F11" s="107" t="s">
        <v>438</v>
      </c>
      <c r="G11" s="69"/>
      <c r="H11" s="70"/>
      <c r="I11" s="70"/>
      <c r="J11" s="70"/>
      <c r="K11" s="167" t="s">
        <v>439</v>
      </c>
      <c r="L11" s="168"/>
      <c r="M11" s="169"/>
      <c r="N11" t="s">
        <v>440</v>
      </c>
    </row>
    <row r="12" spans="1:14" ht="20.100000000000001" customHeight="1">
      <c r="A12" s="65">
        <v>7</v>
      </c>
      <c r="B12" s="103">
        <v>2121114174</v>
      </c>
      <c r="C12" s="67" t="s">
        <v>294</v>
      </c>
      <c r="D12" s="68" t="s">
        <v>164</v>
      </c>
      <c r="E12" s="189" t="s">
        <v>289</v>
      </c>
      <c r="F12" s="107" t="s">
        <v>438</v>
      </c>
      <c r="G12" s="69"/>
      <c r="H12" s="70"/>
      <c r="I12" s="70"/>
      <c r="J12" s="70"/>
      <c r="K12" s="167" t="s">
        <v>439</v>
      </c>
      <c r="L12" s="168"/>
      <c r="M12" s="169"/>
      <c r="N12" t="s">
        <v>440</v>
      </c>
    </row>
    <row r="13" spans="1:14" ht="20.100000000000001" customHeight="1">
      <c r="A13" s="65">
        <v>8</v>
      </c>
      <c r="B13" s="103">
        <v>2121116798</v>
      </c>
      <c r="C13" s="67" t="s">
        <v>243</v>
      </c>
      <c r="D13" s="68" t="s">
        <v>194</v>
      </c>
      <c r="E13" s="189" t="s">
        <v>289</v>
      </c>
      <c r="F13" s="107" t="s">
        <v>438</v>
      </c>
      <c r="G13" s="69"/>
      <c r="H13" s="70"/>
      <c r="I13" s="70"/>
      <c r="J13" s="70"/>
      <c r="K13" s="167" t="s">
        <v>439</v>
      </c>
      <c r="L13" s="168"/>
      <c r="M13" s="169"/>
      <c r="N13" t="s">
        <v>440</v>
      </c>
    </row>
    <row r="14" spans="1:14" ht="20.100000000000001" customHeight="1">
      <c r="A14" s="65">
        <v>9</v>
      </c>
      <c r="B14" s="103">
        <v>2121118441</v>
      </c>
      <c r="C14" s="67" t="s">
        <v>247</v>
      </c>
      <c r="D14" s="68" t="s">
        <v>93</v>
      </c>
      <c r="E14" s="189" t="s">
        <v>289</v>
      </c>
      <c r="F14" s="107" t="s">
        <v>438</v>
      </c>
      <c r="G14" s="69"/>
      <c r="H14" s="70"/>
      <c r="I14" s="70"/>
      <c r="J14" s="70"/>
      <c r="K14" s="167" t="s">
        <v>439</v>
      </c>
      <c r="L14" s="168"/>
      <c r="M14" s="169"/>
      <c r="N14" t="s">
        <v>440</v>
      </c>
    </row>
    <row r="15" spans="1:14" ht="20.100000000000001" customHeight="1">
      <c r="A15" s="65">
        <v>10</v>
      </c>
      <c r="B15" s="103">
        <v>2121116307</v>
      </c>
      <c r="C15" s="67" t="s">
        <v>295</v>
      </c>
      <c r="D15" s="68" t="s">
        <v>138</v>
      </c>
      <c r="E15" s="189" t="s">
        <v>289</v>
      </c>
      <c r="F15" s="107" t="s">
        <v>438</v>
      </c>
      <c r="G15" s="69"/>
      <c r="H15" s="70"/>
      <c r="I15" s="70"/>
      <c r="J15" s="70"/>
      <c r="K15" s="167" t="s">
        <v>439</v>
      </c>
      <c r="L15" s="168"/>
      <c r="M15" s="169"/>
      <c r="N15" t="s">
        <v>440</v>
      </c>
    </row>
    <row r="16" spans="1:14" ht="20.100000000000001" customHeight="1">
      <c r="A16" s="65">
        <v>11</v>
      </c>
      <c r="B16" s="103">
        <v>2121118263</v>
      </c>
      <c r="C16" s="67" t="s">
        <v>163</v>
      </c>
      <c r="D16" s="68" t="s">
        <v>86</v>
      </c>
      <c r="E16" s="189" t="s">
        <v>289</v>
      </c>
      <c r="F16" s="107" t="s">
        <v>438</v>
      </c>
      <c r="G16" s="69"/>
      <c r="H16" s="70"/>
      <c r="I16" s="70"/>
      <c r="J16" s="70"/>
      <c r="K16" s="167" t="s">
        <v>439</v>
      </c>
      <c r="L16" s="168"/>
      <c r="M16" s="169"/>
      <c r="N16" t="s">
        <v>440</v>
      </c>
    </row>
    <row r="17" spans="1:14" ht="20.100000000000001" customHeight="1">
      <c r="A17" s="65">
        <v>12</v>
      </c>
      <c r="B17" s="103">
        <v>2121116323</v>
      </c>
      <c r="C17" s="67" t="s">
        <v>296</v>
      </c>
      <c r="D17" s="68" t="s">
        <v>100</v>
      </c>
      <c r="E17" s="189" t="s">
        <v>289</v>
      </c>
      <c r="F17" s="107" t="s">
        <v>438</v>
      </c>
      <c r="G17" s="69"/>
      <c r="H17" s="70"/>
      <c r="I17" s="70"/>
      <c r="J17" s="70"/>
      <c r="K17" s="167" t="s">
        <v>439</v>
      </c>
      <c r="L17" s="168"/>
      <c r="M17" s="169"/>
      <c r="N17" t="s">
        <v>440</v>
      </c>
    </row>
    <row r="18" spans="1:14" ht="20.100000000000001" customHeight="1">
      <c r="A18" s="65">
        <v>13</v>
      </c>
      <c r="B18" s="103">
        <v>2121116330</v>
      </c>
      <c r="C18" s="67" t="s">
        <v>297</v>
      </c>
      <c r="D18" s="68" t="s">
        <v>99</v>
      </c>
      <c r="E18" s="189" t="s">
        <v>289</v>
      </c>
      <c r="F18" s="107" t="s">
        <v>438</v>
      </c>
      <c r="G18" s="69"/>
      <c r="H18" s="70"/>
      <c r="I18" s="70"/>
      <c r="J18" s="70"/>
      <c r="K18" s="167" t="s">
        <v>439</v>
      </c>
      <c r="L18" s="168"/>
      <c r="M18" s="169"/>
      <c r="N18" t="s">
        <v>440</v>
      </c>
    </row>
    <row r="19" spans="1:14" ht="20.100000000000001" customHeight="1">
      <c r="A19" s="65">
        <v>14</v>
      </c>
      <c r="B19" s="103">
        <v>2121114132</v>
      </c>
      <c r="C19" s="67" t="s">
        <v>298</v>
      </c>
      <c r="D19" s="68" t="s">
        <v>228</v>
      </c>
      <c r="E19" s="189" t="s">
        <v>289</v>
      </c>
      <c r="F19" s="107" t="s">
        <v>438</v>
      </c>
      <c r="G19" s="69"/>
      <c r="H19" s="70"/>
      <c r="I19" s="70"/>
      <c r="J19" s="70"/>
      <c r="K19" s="167" t="s">
        <v>439</v>
      </c>
      <c r="L19" s="168"/>
      <c r="M19" s="169"/>
      <c r="N19" t="s">
        <v>440</v>
      </c>
    </row>
    <row r="20" spans="1:14" ht="20.100000000000001" customHeight="1">
      <c r="A20" s="65">
        <v>15</v>
      </c>
      <c r="B20" s="103">
        <v>2121116956</v>
      </c>
      <c r="C20" s="67" t="s">
        <v>299</v>
      </c>
      <c r="D20" s="68" t="s">
        <v>134</v>
      </c>
      <c r="E20" s="189" t="s">
        <v>289</v>
      </c>
      <c r="F20" s="107" t="s">
        <v>441</v>
      </c>
      <c r="G20" s="69"/>
      <c r="H20" s="70"/>
      <c r="I20" s="70"/>
      <c r="J20" s="70"/>
      <c r="K20" s="167" t="s">
        <v>439</v>
      </c>
      <c r="L20" s="168"/>
      <c r="M20" s="169"/>
      <c r="N20" t="s">
        <v>440</v>
      </c>
    </row>
    <row r="21" spans="1:14" ht="20.100000000000001" customHeight="1">
      <c r="A21" s="65">
        <v>16</v>
      </c>
      <c r="B21" s="103">
        <v>2121116333</v>
      </c>
      <c r="C21" s="67" t="s">
        <v>235</v>
      </c>
      <c r="D21" s="68" t="s">
        <v>173</v>
      </c>
      <c r="E21" s="189" t="s">
        <v>289</v>
      </c>
      <c r="F21" s="107" t="s">
        <v>438</v>
      </c>
      <c r="G21" s="69"/>
      <c r="H21" s="70"/>
      <c r="I21" s="70"/>
      <c r="J21" s="70"/>
      <c r="K21" s="167" t="s">
        <v>439</v>
      </c>
      <c r="L21" s="168"/>
      <c r="M21" s="169"/>
      <c r="N21" t="s">
        <v>440</v>
      </c>
    </row>
    <row r="22" spans="1:14" ht="20.100000000000001" customHeight="1">
      <c r="A22" s="65">
        <v>17</v>
      </c>
      <c r="B22" s="103">
        <v>2121114009</v>
      </c>
      <c r="C22" s="67" t="s">
        <v>236</v>
      </c>
      <c r="D22" s="68" t="s">
        <v>142</v>
      </c>
      <c r="E22" s="189" t="s">
        <v>289</v>
      </c>
      <c r="F22" s="107" t="s">
        <v>438</v>
      </c>
      <c r="G22" s="69"/>
      <c r="H22" s="70"/>
      <c r="I22" s="70"/>
      <c r="J22" s="70"/>
      <c r="K22" s="167" t="s">
        <v>439</v>
      </c>
      <c r="L22" s="168"/>
      <c r="M22" s="169"/>
      <c r="N22" t="s">
        <v>440</v>
      </c>
    </row>
    <row r="23" spans="1:14" ht="20.100000000000001" customHeight="1">
      <c r="A23" s="65">
        <v>18</v>
      </c>
      <c r="B23" s="103">
        <v>2121118606</v>
      </c>
      <c r="C23" s="67" t="s">
        <v>283</v>
      </c>
      <c r="D23" s="68" t="s">
        <v>148</v>
      </c>
      <c r="E23" s="189" t="s">
        <v>289</v>
      </c>
      <c r="F23" s="107" t="s">
        <v>438</v>
      </c>
      <c r="G23" s="69"/>
      <c r="H23" s="70"/>
      <c r="I23" s="70"/>
      <c r="J23" s="70"/>
      <c r="K23" s="167" t="s">
        <v>439</v>
      </c>
      <c r="L23" s="168"/>
      <c r="M23" s="169"/>
      <c r="N23" t="s">
        <v>440</v>
      </c>
    </row>
    <row r="24" spans="1:14" ht="20.100000000000001" customHeight="1">
      <c r="A24" s="65">
        <v>19</v>
      </c>
      <c r="B24" s="103">
        <v>2121114072</v>
      </c>
      <c r="C24" s="67" t="s">
        <v>238</v>
      </c>
      <c r="D24" s="68" t="s">
        <v>140</v>
      </c>
      <c r="E24" s="189" t="s">
        <v>289</v>
      </c>
      <c r="F24" s="107" t="s">
        <v>438</v>
      </c>
      <c r="G24" s="69"/>
      <c r="H24" s="70"/>
      <c r="I24" s="70"/>
      <c r="J24" s="70"/>
      <c r="K24" s="167" t="s">
        <v>439</v>
      </c>
      <c r="L24" s="168"/>
      <c r="M24" s="169"/>
      <c r="N24" t="s">
        <v>440</v>
      </c>
    </row>
    <row r="25" spans="1:14" ht="20.100000000000001" customHeight="1">
      <c r="A25" s="65">
        <v>20</v>
      </c>
      <c r="B25" s="103">
        <v>2121118276</v>
      </c>
      <c r="C25" s="67" t="s">
        <v>283</v>
      </c>
      <c r="D25" s="68" t="s">
        <v>107</v>
      </c>
      <c r="E25" s="189" t="s">
        <v>289</v>
      </c>
      <c r="F25" s="107" t="s">
        <v>438</v>
      </c>
      <c r="G25" s="69"/>
      <c r="H25" s="70"/>
      <c r="I25" s="70"/>
      <c r="J25" s="70"/>
      <c r="K25" s="167" t="s">
        <v>439</v>
      </c>
      <c r="L25" s="168"/>
      <c r="M25" s="169"/>
      <c r="N25" t="s">
        <v>440</v>
      </c>
    </row>
    <row r="26" spans="1:14" ht="20.100000000000001" customHeight="1">
      <c r="A26" s="65">
        <v>21</v>
      </c>
      <c r="B26" s="103">
        <v>2121116366</v>
      </c>
      <c r="C26" s="67" t="s">
        <v>256</v>
      </c>
      <c r="D26" s="68" t="s">
        <v>85</v>
      </c>
      <c r="E26" s="189" t="s">
        <v>289</v>
      </c>
      <c r="F26" s="107" t="s">
        <v>438</v>
      </c>
      <c r="G26" s="69"/>
      <c r="H26" s="70"/>
      <c r="I26" s="70"/>
      <c r="J26" s="70"/>
      <c r="K26" s="167" t="s">
        <v>439</v>
      </c>
      <c r="L26" s="168"/>
      <c r="M26" s="169"/>
      <c r="N26" t="s">
        <v>440</v>
      </c>
    </row>
    <row r="27" spans="1:14" ht="20.100000000000001" customHeight="1">
      <c r="A27" s="65">
        <v>22</v>
      </c>
      <c r="B27" s="103">
        <v>2121116632</v>
      </c>
      <c r="C27" s="67" t="s">
        <v>227</v>
      </c>
      <c r="D27" s="68" t="s">
        <v>108</v>
      </c>
      <c r="E27" s="189" t="s">
        <v>289</v>
      </c>
      <c r="F27" s="107" t="s">
        <v>438</v>
      </c>
      <c r="G27" s="69"/>
      <c r="H27" s="70"/>
      <c r="I27" s="70"/>
      <c r="J27" s="70"/>
      <c r="K27" s="167" t="s">
        <v>439</v>
      </c>
      <c r="L27" s="168"/>
      <c r="M27" s="169"/>
      <c r="N27" t="s">
        <v>440</v>
      </c>
    </row>
    <row r="28" spans="1:14" ht="20.100000000000001" customHeight="1">
      <c r="A28" s="65">
        <v>23</v>
      </c>
      <c r="B28" s="103">
        <v>2121114054</v>
      </c>
      <c r="C28" s="67" t="s">
        <v>262</v>
      </c>
      <c r="D28" s="68" t="s">
        <v>145</v>
      </c>
      <c r="E28" s="189" t="s">
        <v>289</v>
      </c>
      <c r="F28" s="107" t="s">
        <v>441</v>
      </c>
      <c r="G28" s="69"/>
      <c r="H28" s="70"/>
      <c r="I28" s="70"/>
      <c r="J28" s="70"/>
      <c r="K28" s="167" t="s">
        <v>439</v>
      </c>
      <c r="L28" s="168"/>
      <c r="M28" s="169"/>
      <c r="N28" t="s">
        <v>440</v>
      </c>
    </row>
    <row r="29" spans="1:14" ht="20.100000000000001" customHeight="1">
      <c r="A29" s="65">
        <v>24</v>
      </c>
      <c r="B29" s="103">
        <v>2121114175</v>
      </c>
      <c r="C29" s="67" t="s">
        <v>300</v>
      </c>
      <c r="D29" s="68" t="s">
        <v>116</v>
      </c>
      <c r="E29" s="189" t="s">
        <v>289</v>
      </c>
      <c r="F29" s="107" t="s">
        <v>438</v>
      </c>
      <c r="G29" s="69"/>
      <c r="H29" s="70"/>
      <c r="I29" s="70"/>
      <c r="J29" s="70"/>
      <c r="K29" s="167" t="s">
        <v>439</v>
      </c>
      <c r="L29" s="168"/>
      <c r="M29" s="169"/>
      <c r="N29" t="s">
        <v>440</v>
      </c>
    </row>
    <row r="30" spans="1:14" ht="20.100000000000001" customHeight="1">
      <c r="A30" s="65">
        <v>25</v>
      </c>
      <c r="B30" s="103">
        <v>2121117766</v>
      </c>
      <c r="C30" s="67" t="s">
        <v>301</v>
      </c>
      <c r="D30" s="68" t="s">
        <v>192</v>
      </c>
      <c r="E30" s="189" t="s">
        <v>289</v>
      </c>
      <c r="F30" s="107" t="s">
        <v>438</v>
      </c>
      <c r="G30" s="69"/>
      <c r="H30" s="70"/>
      <c r="I30" s="70"/>
      <c r="J30" s="70"/>
      <c r="K30" s="167" t="s">
        <v>439</v>
      </c>
      <c r="L30" s="168"/>
      <c r="M30" s="169"/>
      <c r="N30" t="s">
        <v>440</v>
      </c>
    </row>
    <row r="31" spans="1:14" ht="20.100000000000001" customHeight="1">
      <c r="A31" s="65">
        <v>26</v>
      </c>
      <c r="B31" s="103">
        <v>2121117286</v>
      </c>
      <c r="C31" s="67" t="s">
        <v>238</v>
      </c>
      <c r="D31" s="68" t="s">
        <v>127</v>
      </c>
      <c r="E31" s="189" t="s">
        <v>289</v>
      </c>
      <c r="F31" s="107" t="s">
        <v>438</v>
      </c>
      <c r="G31" s="69"/>
      <c r="H31" s="70"/>
      <c r="I31" s="70"/>
      <c r="J31" s="70"/>
      <c r="K31" s="167" t="s">
        <v>439</v>
      </c>
      <c r="L31" s="168"/>
      <c r="M31" s="169"/>
      <c r="N31" t="s">
        <v>440</v>
      </c>
    </row>
    <row r="32" spans="1:14" ht="20.100000000000001" customHeight="1">
      <c r="A32" s="65">
        <v>27</v>
      </c>
      <c r="B32" s="103">
        <v>2121116393</v>
      </c>
      <c r="C32" s="67" t="s">
        <v>251</v>
      </c>
      <c r="D32" s="68" t="s">
        <v>120</v>
      </c>
      <c r="E32" s="189" t="s">
        <v>289</v>
      </c>
      <c r="F32" s="107" t="s">
        <v>438</v>
      </c>
      <c r="G32" s="69"/>
      <c r="H32" s="70"/>
      <c r="I32" s="70"/>
      <c r="J32" s="70"/>
      <c r="K32" s="167" t="s">
        <v>439</v>
      </c>
      <c r="L32" s="168"/>
      <c r="M32" s="169"/>
      <c r="N32" t="s">
        <v>440</v>
      </c>
    </row>
    <row r="33" spans="1:15" ht="20.100000000000001" customHeight="1">
      <c r="A33" s="65">
        <v>28</v>
      </c>
      <c r="B33" s="103">
        <v>2121118055</v>
      </c>
      <c r="C33" s="67" t="s">
        <v>302</v>
      </c>
      <c r="D33" s="68" t="s">
        <v>139</v>
      </c>
      <c r="E33" s="189" t="s">
        <v>289</v>
      </c>
      <c r="F33" s="107" t="s">
        <v>438</v>
      </c>
      <c r="G33" s="69"/>
      <c r="H33" s="70"/>
      <c r="I33" s="70"/>
      <c r="J33" s="70"/>
      <c r="K33" s="167" t="s">
        <v>439</v>
      </c>
      <c r="L33" s="168"/>
      <c r="M33" s="169"/>
      <c r="N33" t="s">
        <v>440</v>
      </c>
    </row>
    <row r="34" spans="1:15" ht="20.100000000000001" customHeight="1">
      <c r="A34" s="65">
        <v>29</v>
      </c>
      <c r="B34" s="103">
        <v>2121117011</v>
      </c>
      <c r="C34" s="67" t="s">
        <v>303</v>
      </c>
      <c r="D34" s="68" t="s">
        <v>152</v>
      </c>
      <c r="E34" s="189" t="s">
        <v>289</v>
      </c>
      <c r="F34" s="107" t="s">
        <v>438</v>
      </c>
      <c r="G34" s="69"/>
      <c r="H34" s="70"/>
      <c r="I34" s="70"/>
      <c r="J34" s="70"/>
      <c r="K34" s="167" t="s">
        <v>439</v>
      </c>
      <c r="L34" s="168"/>
      <c r="M34" s="169"/>
      <c r="N34" t="s">
        <v>440</v>
      </c>
    </row>
    <row r="35" spans="1:15" ht="20.100000000000001" customHeight="1">
      <c r="A35" s="72">
        <v>30</v>
      </c>
      <c r="B35" s="103">
        <v>2121118599</v>
      </c>
      <c r="C35" s="67" t="s">
        <v>304</v>
      </c>
      <c r="D35" s="68" t="s">
        <v>141</v>
      </c>
      <c r="E35" s="189" t="s">
        <v>305</v>
      </c>
      <c r="F35" s="107" t="s">
        <v>442</v>
      </c>
      <c r="G35" s="73"/>
      <c r="H35" s="74"/>
      <c r="I35" s="74"/>
      <c r="J35" s="74"/>
      <c r="K35" s="167" t="s">
        <v>439</v>
      </c>
      <c r="L35" s="168"/>
      <c r="M35" s="169"/>
      <c r="N35" t="s">
        <v>440</v>
      </c>
    </row>
    <row r="36" spans="1:15" ht="23.25" customHeight="1">
      <c r="A36" s="75" t="s">
        <v>71</v>
      </c>
      <c r="B36" s="104"/>
      <c r="C36" s="77"/>
      <c r="D36" s="78"/>
      <c r="E36" s="190"/>
      <c r="F36" s="108"/>
      <c r="G36" s="80"/>
      <c r="H36" s="81"/>
      <c r="I36" s="81"/>
      <c r="J36" s="81"/>
      <c r="K36" s="116"/>
      <c r="L36" s="116"/>
      <c r="M36" s="116"/>
    </row>
    <row r="37" spans="1:15" ht="20.100000000000001" customHeight="1">
      <c r="A37" s="82" t="s">
        <v>78</v>
      </c>
      <c r="B37" s="105"/>
      <c r="C37" s="84"/>
      <c r="D37" s="85"/>
      <c r="E37" s="191"/>
      <c r="F37" s="109"/>
      <c r="G37" s="87"/>
      <c r="H37" s="88"/>
      <c r="I37" s="88"/>
      <c r="J37" s="88"/>
      <c r="K37" s="89"/>
      <c r="L37" s="89"/>
      <c r="M37" s="89"/>
    </row>
    <row r="38" spans="1:15" ht="20.100000000000001" customHeight="1">
      <c r="A38" s="90"/>
      <c r="B38" s="105"/>
      <c r="C38" s="84"/>
      <c r="D38" s="85"/>
      <c r="E38" s="191"/>
      <c r="F38" s="109"/>
      <c r="G38" s="87"/>
      <c r="H38" s="88"/>
      <c r="I38" s="88"/>
      <c r="J38" s="88"/>
      <c r="K38" s="89"/>
      <c r="L38" s="89"/>
      <c r="M38" s="89"/>
    </row>
    <row r="39" spans="1:15" ht="18" customHeight="1">
      <c r="A39" s="90"/>
      <c r="B39" s="105"/>
      <c r="C39" s="84"/>
      <c r="D39" s="85"/>
      <c r="E39" s="191"/>
      <c r="F39" s="109"/>
      <c r="G39" s="87"/>
      <c r="H39" s="88"/>
      <c r="I39" s="88"/>
      <c r="J39" s="88"/>
      <c r="K39" s="89"/>
      <c r="L39" s="89"/>
      <c r="M39" s="89"/>
    </row>
    <row r="40" spans="1:15" ht="8.25" customHeight="1">
      <c r="A40" s="90"/>
      <c r="B40" s="105"/>
      <c r="C40" s="84"/>
      <c r="D40" s="85"/>
      <c r="E40" s="191"/>
      <c r="F40" s="109"/>
      <c r="G40" s="87"/>
      <c r="H40" s="88"/>
      <c r="I40" s="88"/>
      <c r="J40" s="88"/>
      <c r="K40" s="89"/>
      <c r="L40" s="89"/>
      <c r="M40" s="89"/>
    </row>
    <row r="41" spans="1:15" ht="20.100000000000001" customHeight="1">
      <c r="B41" s="111" t="s">
        <v>77</v>
      </c>
      <c r="C41" s="84"/>
      <c r="D41" s="85"/>
      <c r="E41" s="191"/>
      <c r="F41" s="109"/>
      <c r="G41" s="87"/>
      <c r="H41" s="88"/>
      <c r="I41" s="88"/>
      <c r="J41" s="88"/>
      <c r="K41" s="89"/>
      <c r="L41" s="89"/>
      <c r="M41" s="89"/>
    </row>
    <row r="42" spans="1:15" ht="13.5" customHeight="1">
      <c r="A42" s="91"/>
      <c r="B42" s="105"/>
      <c r="C42" s="84"/>
      <c r="D42" s="85"/>
      <c r="E42" s="191"/>
      <c r="F42" s="109"/>
      <c r="G42" s="114" t="s">
        <v>50</v>
      </c>
      <c r="H42" s="115">
        <v>6</v>
      </c>
      <c r="I42" s="88"/>
      <c r="J42" s="88"/>
      <c r="K42" s="112" t="s">
        <v>50</v>
      </c>
      <c r="L42" s="113">
        <v>2</v>
      </c>
      <c r="M42" s="113"/>
      <c r="N42" s="102"/>
      <c r="O42" s="102"/>
    </row>
    <row r="43" spans="1:15" ht="20.100000000000001" customHeight="1">
      <c r="A43" s="92">
        <v>31</v>
      </c>
      <c r="B43" s="106">
        <v>2121118591</v>
      </c>
      <c r="C43" s="94" t="s">
        <v>306</v>
      </c>
      <c r="D43" s="95" t="s">
        <v>181</v>
      </c>
      <c r="E43" s="192" t="s">
        <v>305</v>
      </c>
      <c r="F43" s="110" t="s">
        <v>438</v>
      </c>
      <c r="G43" s="96"/>
      <c r="H43" s="97"/>
      <c r="I43" s="97"/>
      <c r="J43" s="97"/>
      <c r="K43" s="170" t="s">
        <v>439</v>
      </c>
      <c r="L43" s="171"/>
      <c r="M43" s="172"/>
      <c r="N43" t="s">
        <v>440</v>
      </c>
    </row>
    <row r="44" spans="1:15" ht="20.100000000000001" customHeight="1">
      <c r="A44" s="65">
        <v>32</v>
      </c>
      <c r="B44" s="103">
        <v>2121624231</v>
      </c>
      <c r="C44" s="67" t="s">
        <v>307</v>
      </c>
      <c r="D44" s="68" t="s">
        <v>93</v>
      </c>
      <c r="E44" s="189" t="s">
        <v>305</v>
      </c>
      <c r="F44" s="107" t="s">
        <v>442</v>
      </c>
      <c r="G44" s="69"/>
      <c r="H44" s="70"/>
      <c r="I44" s="70"/>
      <c r="J44" s="70"/>
      <c r="K44" s="167" t="s">
        <v>439</v>
      </c>
      <c r="L44" s="168"/>
      <c r="M44" s="169"/>
      <c r="N44" t="s">
        <v>440</v>
      </c>
    </row>
    <row r="45" spans="1:15" ht="20.100000000000001" customHeight="1">
      <c r="A45" s="65">
        <v>33</v>
      </c>
      <c r="B45" s="103">
        <v>2121116878</v>
      </c>
      <c r="C45" s="67" t="s">
        <v>244</v>
      </c>
      <c r="D45" s="68" t="s">
        <v>95</v>
      </c>
      <c r="E45" s="189" t="s">
        <v>305</v>
      </c>
      <c r="F45" s="107" t="s">
        <v>442</v>
      </c>
      <c r="G45" s="69"/>
      <c r="H45" s="70"/>
      <c r="I45" s="70"/>
      <c r="J45" s="70"/>
      <c r="K45" s="167" t="s">
        <v>439</v>
      </c>
      <c r="L45" s="168"/>
      <c r="M45" s="169"/>
      <c r="N45" t="s">
        <v>440</v>
      </c>
    </row>
    <row r="46" spans="1:15" ht="20.100000000000001" customHeight="1">
      <c r="A46" s="65">
        <v>34</v>
      </c>
      <c r="B46" s="103">
        <v>2121114212</v>
      </c>
      <c r="C46" s="67" t="s">
        <v>215</v>
      </c>
      <c r="D46" s="68" t="s">
        <v>138</v>
      </c>
      <c r="E46" s="189" t="s">
        <v>305</v>
      </c>
      <c r="F46" s="107" t="s">
        <v>442</v>
      </c>
      <c r="G46" s="69"/>
      <c r="H46" s="70"/>
      <c r="I46" s="70"/>
      <c r="J46" s="70"/>
      <c r="K46" s="167" t="s">
        <v>439</v>
      </c>
      <c r="L46" s="168"/>
      <c r="M46" s="169"/>
      <c r="N46" t="s">
        <v>440</v>
      </c>
    </row>
    <row r="47" spans="1:15" ht="20.100000000000001" customHeight="1">
      <c r="A47" s="65">
        <v>35</v>
      </c>
      <c r="B47" s="103">
        <v>1921126459</v>
      </c>
      <c r="C47" s="67" t="s">
        <v>281</v>
      </c>
      <c r="D47" s="68" t="s">
        <v>98</v>
      </c>
      <c r="E47" s="189" t="s">
        <v>305</v>
      </c>
      <c r="F47" s="107" t="s">
        <v>443</v>
      </c>
      <c r="G47" s="69"/>
      <c r="H47" s="70"/>
      <c r="I47" s="70"/>
      <c r="J47" s="70"/>
      <c r="K47" s="167" t="s">
        <v>444</v>
      </c>
      <c r="L47" s="168"/>
      <c r="M47" s="169"/>
      <c r="N47" t="s">
        <v>440</v>
      </c>
    </row>
    <row r="48" spans="1:15" ht="20.100000000000001" customHeight="1">
      <c r="A48" s="65">
        <v>36</v>
      </c>
      <c r="B48" s="103">
        <v>2111113082</v>
      </c>
      <c r="C48" s="67" t="s">
        <v>274</v>
      </c>
      <c r="D48" s="68" t="s">
        <v>99</v>
      </c>
      <c r="E48" s="189" t="s">
        <v>305</v>
      </c>
      <c r="F48" s="107" t="s">
        <v>445</v>
      </c>
      <c r="G48" s="69"/>
      <c r="H48" s="70"/>
      <c r="I48" s="70"/>
      <c r="J48" s="70"/>
      <c r="K48" s="167" t="s">
        <v>439</v>
      </c>
      <c r="L48" s="168"/>
      <c r="M48" s="169"/>
      <c r="N48" t="s">
        <v>440</v>
      </c>
    </row>
    <row r="49" spans="1:14" ht="20.100000000000001" customHeight="1">
      <c r="A49" s="65">
        <v>37</v>
      </c>
      <c r="B49" s="103">
        <v>2121114167</v>
      </c>
      <c r="C49" s="67" t="s">
        <v>308</v>
      </c>
      <c r="D49" s="68" t="s">
        <v>143</v>
      </c>
      <c r="E49" s="189" t="s">
        <v>305</v>
      </c>
      <c r="F49" s="107" t="s">
        <v>442</v>
      </c>
      <c r="G49" s="69"/>
      <c r="H49" s="70"/>
      <c r="I49" s="70"/>
      <c r="J49" s="70"/>
      <c r="K49" s="167" t="s">
        <v>439</v>
      </c>
      <c r="L49" s="168"/>
      <c r="M49" s="169"/>
      <c r="N49" t="s">
        <v>440</v>
      </c>
    </row>
    <row r="50" spans="1:14" ht="20.100000000000001" customHeight="1">
      <c r="A50" s="65">
        <v>38</v>
      </c>
      <c r="B50" s="103">
        <v>2121118431</v>
      </c>
      <c r="C50" s="67" t="s">
        <v>309</v>
      </c>
      <c r="D50" s="68" t="s">
        <v>143</v>
      </c>
      <c r="E50" s="189" t="s">
        <v>305</v>
      </c>
      <c r="F50" s="107" t="s">
        <v>442</v>
      </c>
      <c r="G50" s="69"/>
      <c r="H50" s="70"/>
      <c r="I50" s="70"/>
      <c r="J50" s="70"/>
      <c r="K50" s="167" t="s">
        <v>439</v>
      </c>
      <c r="L50" s="168"/>
      <c r="M50" s="169"/>
      <c r="N50" t="s">
        <v>440</v>
      </c>
    </row>
    <row r="51" spans="1:14" ht="20.100000000000001" customHeight="1">
      <c r="A51" s="65">
        <v>39</v>
      </c>
      <c r="B51" s="103">
        <v>2121114156</v>
      </c>
      <c r="C51" s="67" t="s">
        <v>310</v>
      </c>
      <c r="D51" s="68" t="s">
        <v>103</v>
      </c>
      <c r="E51" s="189" t="s">
        <v>305</v>
      </c>
      <c r="F51" s="107" t="s">
        <v>442</v>
      </c>
      <c r="G51" s="69"/>
      <c r="H51" s="70"/>
      <c r="I51" s="70"/>
      <c r="J51" s="70"/>
      <c r="K51" s="167" t="s">
        <v>439</v>
      </c>
      <c r="L51" s="168"/>
      <c r="M51" s="169"/>
      <c r="N51" t="s">
        <v>440</v>
      </c>
    </row>
    <row r="52" spans="1:14" ht="20.100000000000001" customHeight="1">
      <c r="A52" s="65">
        <v>40</v>
      </c>
      <c r="B52" s="103">
        <v>2121114107</v>
      </c>
      <c r="C52" s="67" t="s">
        <v>133</v>
      </c>
      <c r="D52" s="68" t="s">
        <v>92</v>
      </c>
      <c r="E52" s="189" t="s">
        <v>305</v>
      </c>
      <c r="F52" s="107" t="s">
        <v>442</v>
      </c>
      <c r="G52" s="69"/>
      <c r="H52" s="70"/>
      <c r="I52" s="70"/>
      <c r="J52" s="70"/>
      <c r="K52" s="167" t="s">
        <v>439</v>
      </c>
      <c r="L52" s="168"/>
      <c r="M52" s="169"/>
      <c r="N52" t="s">
        <v>440</v>
      </c>
    </row>
    <row r="53" spans="1:14" ht="20.100000000000001" customHeight="1">
      <c r="A53" s="65">
        <v>41</v>
      </c>
      <c r="B53" s="103">
        <v>2121119212</v>
      </c>
      <c r="C53" s="67" t="s">
        <v>260</v>
      </c>
      <c r="D53" s="68" t="s">
        <v>94</v>
      </c>
      <c r="E53" s="189" t="s">
        <v>305</v>
      </c>
      <c r="F53" s="107" t="s">
        <v>442</v>
      </c>
      <c r="G53" s="69"/>
      <c r="H53" s="70"/>
      <c r="I53" s="70"/>
      <c r="J53" s="70"/>
      <c r="K53" s="167" t="s">
        <v>439</v>
      </c>
      <c r="L53" s="168"/>
      <c r="M53" s="169"/>
      <c r="N53" t="s">
        <v>440</v>
      </c>
    </row>
    <row r="54" spans="1:14" ht="20.100000000000001" customHeight="1">
      <c r="A54" s="65">
        <v>42</v>
      </c>
      <c r="B54" s="103">
        <v>2121117291</v>
      </c>
      <c r="C54" s="67" t="s">
        <v>231</v>
      </c>
      <c r="D54" s="68" t="s">
        <v>155</v>
      </c>
      <c r="E54" s="189" t="s">
        <v>305</v>
      </c>
      <c r="F54" s="107" t="s">
        <v>442</v>
      </c>
      <c r="G54" s="69"/>
      <c r="H54" s="70"/>
      <c r="I54" s="70"/>
      <c r="J54" s="70"/>
      <c r="K54" s="167" t="s">
        <v>439</v>
      </c>
      <c r="L54" s="168"/>
      <c r="M54" s="169"/>
      <c r="N54" t="s">
        <v>440</v>
      </c>
    </row>
    <row r="55" spans="1:14" ht="20.100000000000001" customHeight="1">
      <c r="A55" s="65">
        <v>43</v>
      </c>
      <c r="B55" s="103">
        <v>2121157529</v>
      </c>
      <c r="C55" s="67" t="s">
        <v>246</v>
      </c>
      <c r="D55" s="68" t="s">
        <v>155</v>
      </c>
      <c r="E55" s="189" t="s">
        <v>305</v>
      </c>
      <c r="F55" s="107" t="s">
        <v>442</v>
      </c>
      <c r="G55" s="69"/>
      <c r="H55" s="70"/>
      <c r="I55" s="70"/>
      <c r="J55" s="70"/>
      <c r="K55" s="167" t="s">
        <v>439</v>
      </c>
      <c r="L55" s="168"/>
      <c r="M55" s="169"/>
      <c r="N55" t="s">
        <v>440</v>
      </c>
    </row>
    <row r="56" spans="1:14" ht="20.100000000000001" customHeight="1">
      <c r="A56" s="65">
        <v>44</v>
      </c>
      <c r="B56" s="103">
        <v>2121114039</v>
      </c>
      <c r="C56" s="67" t="s">
        <v>311</v>
      </c>
      <c r="D56" s="68" t="s">
        <v>107</v>
      </c>
      <c r="E56" s="189" t="s">
        <v>305</v>
      </c>
      <c r="F56" s="107" t="s">
        <v>442</v>
      </c>
      <c r="G56" s="69"/>
      <c r="H56" s="70"/>
      <c r="I56" s="70"/>
      <c r="J56" s="70"/>
      <c r="K56" s="167" t="s">
        <v>439</v>
      </c>
      <c r="L56" s="168"/>
      <c r="M56" s="169"/>
      <c r="N56" t="s">
        <v>440</v>
      </c>
    </row>
    <row r="57" spans="1:14" ht="20.100000000000001" customHeight="1">
      <c r="A57" s="65">
        <v>45</v>
      </c>
      <c r="B57" s="103">
        <v>2121119062</v>
      </c>
      <c r="C57" s="67" t="s">
        <v>312</v>
      </c>
      <c r="D57" s="68" t="s">
        <v>158</v>
      </c>
      <c r="E57" s="189" t="s">
        <v>305</v>
      </c>
      <c r="F57" s="107" t="s">
        <v>442</v>
      </c>
      <c r="G57" s="69"/>
      <c r="H57" s="70"/>
      <c r="I57" s="70"/>
      <c r="J57" s="70"/>
      <c r="K57" s="167" t="s">
        <v>439</v>
      </c>
      <c r="L57" s="168"/>
      <c r="M57" s="169"/>
      <c r="N57" t="s">
        <v>440</v>
      </c>
    </row>
    <row r="58" spans="1:14" ht="20.100000000000001" customHeight="1">
      <c r="A58" s="65">
        <v>46</v>
      </c>
      <c r="B58" s="103">
        <v>2121114149</v>
      </c>
      <c r="C58" s="67" t="s">
        <v>313</v>
      </c>
      <c r="D58" s="68" t="s">
        <v>149</v>
      </c>
      <c r="E58" s="189" t="s">
        <v>305</v>
      </c>
      <c r="F58" s="107" t="s">
        <v>442</v>
      </c>
      <c r="G58" s="69"/>
      <c r="H58" s="70"/>
      <c r="I58" s="70"/>
      <c r="J58" s="70"/>
      <c r="K58" s="167" t="s">
        <v>439</v>
      </c>
      <c r="L58" s="168"/>
      <c r="M58" s="169"/>
      <c r="N58" t="s">
        <v>440</v>
      </c>
    </row>
    <row r="59" spans="1:14" ht="20.100000000000001" customHeight="1">
      <c r="A59" s="65">
        <v>47</v>
      </c>
      <c r="B59" s="103">
        <v>2121117772</v>
      </c>
      <c r="C59" s="67" t="s">
        <v>314</v>
      </c>
      <c r="D59" s="68" t="s">
        <v>113</v>
      </c>
      <c r="E59" s="189" t="s">
        <v>305</v>
      </c>
      <c r="F59" s="107" t="s">
        <v>442</v>
      </c>
      <c r="G59" s="69"/>
      <c r="H59" s="70"/>
      <c r="I59" s="70"/>
      <c r="J59" s="70"/>
      <c r="K59" s="167" t="s">
        <v>439</v>
      </c>
      <c r="L59" s="168"/>
      <c r="M59" s="169"/>
      <c r="N59" t="s">
        <v>440</v>
      </c>
    </row>
    <row r="60" spans="1:14" ht="20.100000000000001" customHeight="1">
      <c r="A60" s="65">
        <v>48</v>
      </c>
      <c r="B60" s="103">
        <v>2121118234</v>
      </c>
      <c r="C60" s="67" t="s">
        <v>180</v>
      </c>
      <c r="D60" s="68" t="s">
        <v>113</v>
      </c>
      <c r="E60" s="189" t="s">
        <v>305</v>
      </c>
      <c r="F60" s="107" t="s">
        <v>442</v>
      </c>
      <c r="G60" s="69"/>
      <c r="H60" s="70"/>
      <c r="I60" s="70"/>
      <c r="J60" s="70"/>
      <c r="K60" s="167" t="s">
        <v>439</v>
      </c>
      <c r="L60" s="168"/>
      <c r="M60" s="169"/>
      <c r="N60" t="s">
        <v>440</v>
      </c>
    </row>
    <row r="61" spans="1:14" ht="20.100000000000001" customHeight="1">
      <c r="A61" s="65">
        <v>49</v>
      </c>
      <c r="B61" s="103">
        <v>2121118595</v>
      </c>
      <c r="C61" s="67" t="s">
        <v>315</v>
      </c>
      <c r="D61" s="68" t="s">
        <v>279</v>
      </c>
      <c r="E61" s="189" t="s">
        <v>305</v>
      </c>
      <c r="F61" s="107" t="s">
        <v>442</v>
      </c>
      <c r="G61" s="69"/>
      <c r="H61" s="70"/>
      <c r="I61" s="70"/>
      <c r="J61" s="70"/>
      <c r="K61" s="167" t="s">
        <v>439</v>
      </c>
      <c r="L61" s="168"/>
      <c r="M61" s="169"/>
      <c r="N61" t="s">
        <v>440</v>
      </c>
    </row>
    <row r="62" spans="1:14" ht="20.100000000000001" customHeight="1">
      <c r="A62" s="65">
        <v>50</v>
      </c>
      <c r="B62" s="103">
        <v>2121117312</v>
      </c>
      <c r="C62" s="67" t="s">
        <v>278</v>
      </c>
      <c r="D62" s="68" t="s">
        <v>146</v>
      </c>
      <c r="E62" s="189" t="s">
        <v>305</v>
      </c>
      <c r="F62" s="107" t="s">
        <v>442</v>
      </c>
      <c r="G62" s="69"/>
      <c r="H62" s="70"/>
      <c r="I62" s="70"/>
      <c r="J62" s="70"/>
      <c r="K62" s="167" t="s">
        <v>439</v>
      </c>
      <c r="L62" s="168"/>
      <c r="M62" s="169"/>
      <c r="N62" t="s">
        <v>440</v>
      </c>
    </row>
    <row r="63" spans="1:14" ht="20.100000000000001" customHeight="1">
      <c r="A63" s="65">
        <v>51</v>
      </c>
      <c r="B63" s="103">
        <v>2121117305</v>
      </c>
      <c r="C63" s="67" t="s">
        <v>316</v>
      </c>
      <c r="D63" s="68" t="s">
        <v>114</v>
      </c>
      <c r="E63" s="189" t="s">
        <v>305</v>
      </c>
      <c r="F63" s="107" t="s">
        <v>442</v>
      </c>
      <c r="G63" s="69"/>
      <c r="H63" s="70"/>
      <c r="I63" s="70"/>
      <c r="J63" s="70"/>
      <c r="K63" s="167" t="s">
        <v>439</v>
      </c>
      <c r="L63" s="168"/>
      <c r="M63" s="169"/>
      <c r="N63" t="s">
        <v>440</v>
      </c>
    </row>
    <row r="64" spans="1:14" ht="20.100000000000001" customHeight="1">
      <c r="A64" s="65">
        <v>52</v>
      </c>
      <c r="B64" s="103">
        <v>2121117764</v>
      </c>
      <c r="C64" s="67" t="s">
        <v>317</v>
      </c>
      <c r="D64" s="68" t="s">
        <v>118</v>
      </c>
      <c r="E64" s="189" t="s">
        <v>305</v>
      </c>
      <c r="F64" s="107" t="s">
        <v>442</v>
      </c>
      <c r="G64" s="69"/>
      <c r="H64" s="70"/>
      <c r="I64" s="70"/>
      <c r="J64" s="70"/>
      <c r="K64" s="167" t="s">
        <v>439</v>
      </c>
      <c r="L64" s="168"/>
      <c r="M64" s="169"/>
      <c r="N64" t="s">
        <v>440</v>
      </c>
    </row>
    <row r="65" spans="1:14" ht="20.100000000000001" customHeight="1">
      <c r="A65" s="65">
        <v>53</v>
      </c>
      <c r="B65" s="103">
        <v>2121117975</v>
      </c>
      <c r="C65" s="67" t="s">
        <v>224</v>
      </c>
      <c r="D65" s="68" t="s">
        <v>118</v>
      </c>
      <c r="E65" s="189" t="s">
        <v>305</v>
      </c>
      <c r="F65" s="107" t="s">
        <v>442</v>
      </c>
      <c r="G65" s="69"/>
      <c r="H65" s="70"/>
      <c r="I65" s="70"/>
      <c r="J65" s="70"/>
      <c r="K65" s="167" t="s">
        <v>439</v>
      </c>
      <c r="L65" s="168"/>
      <c r="M65" s="169"/>
      <c r="N65" t="s">
        <v>440</v>
      </c>
    </row>
    <row r="66" spans="1:14" ht="20.100000000000001" customHeight="1">
      <c r="A66" s="65">
        <v>54</v>
      </c>
      <c r="B66" s="103">
        <v>2121117297</v>
      </c>
      <c r="C66" s="67" t="s">
        <v>318</v>
      </c>
      <c r="D66" s="68" t="s">
        <v>122</v>
      </c>
      <c r="E66" s="189" t="s">
        <v>305</v>
      </c>
      <c r="F66" s="107" t="s">
        <v>442</v>
      </c>
      <c r="G66" s="69"/>
      <c r="H66" s="70"/>
      <c r="I66" s="70"/>
      <c r="J66" s="70"/>
      <c r="K66" s="167" t="s">
        <v>439</v>
      </c>
      <c r="L66" s="168"/>
      <c r="M66" s="169"/>
      <c r="N66" t="s">
        <v>440</v>
      </c>
    </row>
    <row r="67" spans="1:14" ht="20.100000000000001" customHeight="1">
      <c r="A67" s="65">
        <v>55</v>
      </c>
      <c r="B67" s="103">
        <v>2121119438</v>
      </c>
      <c r="C67" s="67" t="s">
        <v>191</v>
      </c>
      <c r="D67" s="68" t="s">
        <v>151</v>
      </c>
      <c r="E67" s="189" t="s">
        <v>305</v>
      </c>
      <c r="F67" s="107" t="s">
        <v>442</v>
      </c>
      <c r="G67" s="69"/>
      <c r="H67" s="70"/>
      <c r="I67" s="70"/>
      <c r="J67" s="70"/>
      <c r="K67" s="167" t="s">
        <v>439</v>
      </c>
      <c r="L67" s="168"/>
      <c r="M67" s="169"/>
      <c r="N67" t="s">
        <v>440</v>
      </c>
    </row>
    <row r="68" spans="1:14" ht="20.100000000000001" customHeight="1">
      <c r="A68" s="65">
        <v>56</v>
      </c>
      <c r="B68" s="103">
        <v>2121118111</v>
      </c>
      <c r="C68" s="67" t="s">
        <v>282</v>
      </c>
      <c r="D68" s="68" t="s">
        <v>139</v>
      </c>
      <c r="E68" s="189" t="s">
        <v>305</v>
      </c>
      <c r="F68" s="107" t="s">
        <v>442</v>
      </c>
      <c r="G68" s="69"/>
      <c r="H68" s="70"/>
      <c r="I68" s="70"/>
      <c r="J68" s="70"/>
      <c r="K68" s="167" t="s">
        <v>439</v>
      </c>
      <c r="L68" s="168"/>
      <c r="M68" s="169"/>
      <c r="N68" t="s">
        <v>440</v>
      </c>
    </row>
    <row r="69" spans="1:14" ht="20.100000000000001" customHeight="1">
      <c r="A69" s="65">
        <v>57</v>
      </c>
      <c r="B69" s="103" t="s">
        <v>439</v>
      </c>
      <c r="C69" s="67" t="s">
        <v>439</v>
      </c>
      <c r="D69" s="68" t="s">
        <v>439</v>
      </c>
      <c r="E69" s="189" t="s">
        <v>439</v>
      </c>
      <c r="F69" s="107" t="s">
        <v>439</v>
      </c>
      <c r="G69" s="69"/>
      <c r="H69" s="70"/>
      <c r="I69" s="70"/>
      <c r="J69" s="70"/>
      <c r="K69" s="167" t="s">
        <v>439</v>
      </c>
      <c r="L69" s="168"/>
      <c r="M69" s="169"/>
      <c r="N69" t="s">
        <v>440</v>
      </c>
    </row>
    <row r="70" spans="1:14" ht="20.100000000000001" customHeight="1">
      <c r="A70" s="65">
        <v>58</v>
      </c>
      <c r="B70" s="103" t="s">
        <v>439</v>
      </c>
      <c r="C70" s="67" t="s">
        <v>439</v>
      </c>
      <c r="D70" s="68" t="s">
        <v>439</v>
      </c>
      <c r="E70" s="189" t="s">
        <v>439</v>
      </c>
      <c r="F70" s="107" t="s">
        <v>439</v>
      </c>
      <c r="G70" s="69"/>
      <c r="H70" s="70"/>
      <c r="I70" s="70"/>
      <c r="J70" s="70"/>
      <c r="K70" s="167" t="s">
        <v>439</v>
      </c>
      <c r="L70" s="168"/>
      <c r="M70" s="169"/>
      <c r="N70" t="s">
        <v>440</v>
      </c>
    </row>
    <row r="71" spans="1:14" ht="20.100000000000001" customHeight="1">
      <c r="A71" s="65">
        <v>59</v>
      </c>
      <c r="B71" s="103" t="s">
        <v>439</v>
      </c>
      <c r="C71" s="67" t="s">
        <v>439</v>
      </c>
      <c r="D71" s="68" t="s">
        <v>439</v>
      </c>
      <c r="E71" s="189" t="s">
        <v>439</v>
      </c>
      <c r="F71" s="107" t="s">
        <v>439</v>
      </c>
      <c r="G71" s="69"/>
      <c r="H71" s="70"/>
      <c r="I71" s="70"/>
      <c r="J71" s="70"/>
      <c r="K71" s="167" t="s">
        <v>439</v>
      </c>
      <c r="L71" s="168"/>
      <c r="M71" s="169"/>
      <c r="N71" t="s">
        <v>440</v>
      </c>
    </row>
    <row r="72" spans="1:14" ht="20.100000000000001" customHeight="1">
      <c r="A72" s="65">
        <v>60</v>
      </c>
      <c r="B72" s="103" t="s">
        <v>439</v>
      </c>
      <c r="C72" s="67" t="s">
        <v>439</v>
      </c>
      <c r="D72" s="68" t="s">
        <v>439</v>
      </c>
      <c r="E72" s="189" t="s">
        <v>439</v>
      </c>
      <c r="F72" s="107" t="s">
        <v>439</v>
      </c>
      <c r="G72" s="69"/>
      <c r="H72" s="70"/>
      <c r="I72" s="70"/>
      <c r="J72" s="70"/>
      <c r="K72" s="167" t="s">
        <v>439</v>
      </c>
      <c r="L72" s="168"/>
      <c r="M72" s="169"/>
      <c r="N72" t="s">
        <v>440</v>
      </c>
    </row>
    <row r="73" spans="1:14" ht="23.25" customHeight="1">
      <c r="A73" s="75" t="s">
        <v>71</v>
      </c>
      <c r="B73" s="104"/>
      <c r="C73" s="77"/>
      <c r="D73" s="78"/>
      <c r="E73" s="108"/>
      <c r="F73" s="108"/>
      <c r="G73" s="80"/>
      <c r="H73" s="81"/>
      <c r="I73" s="81"/>
      <c r="J73" s="81"/>
      <c r="K73" s="116"/>
      <c r="L73" s="116"/>
      <c r="M73" s="116"/>
    </row>
    <row r="74" spans="1:14" ht="20.100000000000001" customHeight="1">
      <c r="A74" s="82" t="s">
        <v>78</v>
      </c>
      <c r="B74" s="105"/>
      <c r="C74" s="84"/>
      <c r="D74" s="85"/>
      <c r="E74" s="109"/>
      <c r="F74" s="109"/>
      <c r="G74" s="87"/>
      <c r="H74" s="88"/>
      <c r="I74" s="88"/>
      <c r="J74" s="88"/>
      <c r="K74" s="89"/>
      <c r="L74" s="89"/>
      <c r="M74" s="89"/>
    </row>
    <row r="75" spans="1:14" ht="20.100000000000001" customHeight="1">
      <c r="A75" s="90"/>
      <c r="B75" s="105"/>
      <c r="C75" s="84"/>
      <c r="D75" s="85"/>
      <c r="E75" s="109"/>
      <c r="F75" s="109"/>
      <c r="G75" s="87"/>
      <c r="H75" s="88"/>
      <c r="I75" s="88"/>
      <c r="J75" s="88"/>
      <c r="K75" s="89"/>
      <c r="L75" s="89"/>
      <c r="M75" s="89"/>
    </row>
    <row r="76" spans="1:14" ht="20.100000000000001" customHeight="1">
      <c r="A76" s="90"/>
      <c r="B76" s="105"/>
      <c r="C76" s="84"/>
      <c r="D76" s="85"/>
      <c r="E76" s="109"/>
      <c r="F76" s="109"/>
      <c r="G76" s="87"/>
      <c r="H76" s="88"/>
      <c r="I76" s="88"/>
      <c r="J76" s="88"/>
      <c r="K76" s="89"/>
      <c r="L76" s="89"/>
      <c r="M76" s="89"/>
    </row>
    <row r="77" spans="1:14" ht="8.25" customHeight="1">
      <c r="A77" s="90"/>
      <c r="B77" s="105"/>
      <c r="C77" s="84"/>
      <c r="D77" s="85"/>
      <c r="E77" s="109"/>
      <c r="F77" s="109"/>
      <c r="G77" s="87"/>
      <c r="H77" s="88"/>
      <c r="I77" s="88"/>
      <c r="J77" s="88"/>
      <c r="K77" s="89"/>
      <c r="L77" s="89"/>
      <c r="M77" s="89"/>
    </row>
    <row r="78" spans="1:14" ht="20.100000000000001" customHeight="1">
      <c r="A78" s="91"/>
      <c r="B78" s="111" t="s">
        <v>77</v>
      </c>
      <c r="C78" s="84"/>
      <c r="D78" s="85"/>
      <c r="E78" s="109"/>
      <c r="F78" s="109"/>
      <c r="G78" s="87"/>
      <c r="H78" s="88"/>
      <c r="I78" s="88"/>
      <c r="J78" s="88"/>
      <c r="K78" s="89"/>
      <c r="L78" s="89"/>
      <c r="M78" s="89"/>
    </row>
    <row r="79" spans="1:14" ht="12.75" customHeight="1">
      <c r="A79" s="91"/>
      <c r="B79" s="105"/>
      <c r="C79" s="84"/>
      <c r="D79" s="85"/>
      <c r="E79" s="109"/>
      <c r="F79" s="109"/>
      <c r="G79" s="114" t="s">
        <v>50</v>
      </c>
      <c r="H79" s="115">
        <v>6</v>
      </c>
      <c r="I79" s="88"/>
      <c r="J79" s="88"/>
      <c r="K79" s="101" t="s">
        <v>51</v>
      </c>
      <c r="L79" s="89">
        <v>2</v>
      </c>
      <c r="M79" s="89"/>
    </row>
    <row r="80" spans="1:14" s="56" customFormat="1">
      <c r="B80" s="187" t="s">
        <v>59</v>
      </c>
      <c r="C80" s="187"/>
      <c r="D80" s="59" t="s">
        <v>232</v>
      </c>
      <c r="E80" s="188" t="s">
        <v>435</v>
      </c>
      <c r="F80" s="188"/>
      <c r="G80" s="188"/>
      <c r="H80" s="188"/>
      <c r="I80" s="188"/>
      <c r="J80" s="188"/>
      <c r="K80" s="60" t="s">
        <v>60</v>
      </c>
      <c r="L80" s="61" t="s">
        <v>61</v>
      </c>
      <c r="M80" s="61">
        <v>2</v>
      </c>
    </row>
    <row r="81" spans="1:14" s="62" customFormat="1" ht="18.75" customHeight="1">
      <c r="B81" s="63" t="s">
        <v>201</v>
      </c>
      <c r="C81" s="185" t="s">
        <v>436</v>
      </c>
      <c r="D81" s="185"/>
      <c r="E81" s="185"/>
      <c r="F81" s="185"/>
      <c r="G81" s="185"/>
      <c r="H81" s="185"/>
      <c r="I81" s="185"/>
      <c r="J81" s="185"/>
      <c r="K81" s="60" t="s">
        <v>62</v>
      </c>
      <c r="L81" s="60" t="s">
        <v>61</v>
      </c>
      <c r="M81" s="60">
        <v>1</v>
      </c>
    </row>
    <row r="82" spans="1:14" s="62" customFormat="1" ht="18.75" customHeight="1">
      <c r="A82" s="186" t="s">
        <v>446</v>
      </c>
      <c r="B82" s="186"/>
      <c r="C82" s="186"/>
      <c r="D82" s="186"/>
      <c r="E82" s="186"/>
      <c r="F82" s="186"/>
      <c r="G82" s="186"/>
      <c r="H82" s="186"/>
      <c r="I82" s="186"/>
      <c r="J82" s="186"/>
      <c r="K82" s="60" t="s">
        <v>63</v>
      </c>
      <c r="L82" s="60" t="s">
        <v>61</v>
      </c>
      <c r="M82" s="60">
        <v>1</v>
      </c>
    </row>
    <row r="83" spans="1:14" ht="9" customHeight="1"/>
    <row r="84" spans="1:14" ht="15" customHeight="1">
      <c r="A84" s="174" t="s">
        <v>4</v>
      </c>
      <c r="B84" s="173" t="s">
        <v>64</v>
      </c>
      <c r="C84" s="182" t="s">
        <v>9</v>
      </c>
      <c r="D84" s="183" t="s">
        <v>10</v>
      </c>
      <c r="E84" s="173" t="s">
        <v>75</v>
      </c>
      <c r="F84" s="173" t="s">
        <v>76</v>
      </c>
      <c r="G84" s="173" t="s">
        <v>66</v>
      </c>
      <c r="H84" s="173" t="s">
        <v>67</v>
      </c>
      <c r="I84" s="175" t="s">
        <v>56</v>
      </c>
      <c r="J84" s="175"/>
      <c r="K84" s="176" t="s">
        <v>68</v>
      </c>
      <c r="L84" s="177"/>
      <c r="M84" s="178"/>
    </row>
    <row r="85" spans="1:14" ht="27" customHeight="1">
      <c r="A85" s="174"/>
      <c r="B85" s="174"/>
      <c r="C85" s="182"/>
      <c r="D85" s="183"/>
      <c r="E85" s="174"/>
      <c r="F85" s="174"/>
      <c r="G85" s="174"/>
      <c r="H85" s="174"/>
      <c r="I85" s="64" t="s">
        <v>69</v>
      </c>
      <c r="J85" s="64" t="s">
        <v>70</v>
      </c>
      <c r="K85" s="179"/>
      <c r="L85" s="180"/>
      <c r="M85" s="181"/>
    </row>
    <row r="86" spans="1:14" ht="20.100000000000001" customHeight="1">
      <c r="A86" s="65">
        <v>1</v>
      </c>
      <c r="B86" s="103">
        <v>2121118438</v>
      </c>
      <c r="C86" s="67" t="s">
        <v>162</v>
      </c>
      <c r="D86" s="68" t="s">
        <v>123</v>
      </c>
      <c r="E86" s="189" t="s">
        <v>305</v>
      </c>
      <c r="F86" s="107" t="s">
        <v>442</v>
      </c>
      <c r="G86" s="69"/>
      <c r="H86" s="70"/>
      <c r="I86" s="70"/>
      <c r="J86" s="70"/>
      <c r="K86" s="170" t="s">
        <v>439</v>
      </c>
      <c r="L86" s="171"/>
      <c r="M86" s="172"/>
      <c r="N86" t="s">
        <v>440</v>
      </c>
    </row>
    <row r="87" spans="1:14" ht="20.100000000000001" customHeight="1">
      <c r="A87" s="65">
        <v>2</v>
      </c>
      <c r="B87" s="103">
        <v>2121119049</v>
      </c>
      <c r="C87" s="67" t="s">
        <v>319</v>
      </c>
      <c r="D87" s="68" t="s">
        <v>123</v>
      </c>
      <c r="E87" s="189" t="s">
        <v>305</v>
      </c>
      <c r="F87" s="107" t="s">
        <v>442</v>
      </c>
      <c r="G87" s="69"/>
      <c r="H87" s="70"/>
      <c r="I87" s="70"/>
      <c r="J87" s="70"/>
      <c r="K87" s="167" t="s">
        <v>439</v>
      </c>
      <c r="L87" s="168"/>
      <c r="M87" s="169"/>
      <c r="N87" t="s">
        <v>440</v>
      </c>
    </row>
    <row r="88" spans="1:14" ht="20.100000000000001" customHeight="1">
      <c r="A88" s="65">
        <v>3</v>
      </c>
      <c r="B88" s="103">
        <v>2121118427</v>
      </c>
      <c r="C88" s="67" t="s">
        <v>320</v>
      </c>
      <c r="D88" s="68" t="s">
        <v>131</v>
      </c>
      <c r="E88" s="189" t="s">
        <v>321</v>
      </c>
      <c r="F88" s="107" t="s">
        <v>442</v>
      </c>
      <c r="G88" s="69"/>
      <c r="H88" s="70"/>
      <c r="I88" s="70"/>
      <c r="J88" s="70"/>
      <c r="K88" s="167" t="s">
        <v>439</v>
      </c>
      <c r="L88" s="168"/>
      <c r="M88" s="169"/>
      <c r="N88" t="s">
        <v>440</v>
      </c>
    </row>
    <row r="89" spans="1:14" ht="20.100000000000001" customHeight="1">
      <c r="A89" s="65">
        <v>4</v>
      </c>
      <c r="B89" s="103">
        <v>2121114139</v>
      </c>
      <c r="C89" s="67" t="s">
        <v>215</v>
      </c>
      <c r="D89" s="68" t="s">
        <v>119</v>
      </c>
      <c r="E89" s="189" t="s">
        <v>321</v>
      </c>
      <c r="F89" s="107" t="s">
        <v>442</v>
      </c>
      <c r="G89" s="69"/>
      <c r="H89" s="70"/>
      <c r="I89" s="70"/>
      <c r="J89" s="70"/>
      <c r="K89" s="167" t="s">
        <v>439</v>
      </c>
      <c r="L89" s="168"/>
      <c r="M89" s="169"/>
      <c r="N89" t="s">
        <v>440</v>
      </c>
    </row>
    <row r="90" spans="1:14" ht="20.100000000000001" customHeight="1">
      <c r="A90" s="65">
        <v>5</v>
      </c>
      <c r="B90" s="103">
        <v>2121113992</v>
      </c>
      <c r="C90" s="67" t="s">
        <v>322</v>
      </c>
      <c r="D90" s="68" t="s">
        <v>88</v>
      </c>
      <c r="E90" s="189" t="s">
        <v>321</v>
      </c>
      <c r="F90" s="107" t="s">
        <v>442</v>
      </c>
      <c r="G90" s="69"/>
      <c r="H90" s="70"/>
      <c r="I90" s="70"/>
      <c r="J90" s="70"/>
      <c r="K90" s="167" t="s">
        <v>439</v>
      </c>
      <c r="L90" s="168"/>
      <c r="M90" s="169"/>
      <c r="N90" t="s">
        <v>440</v>
      </c>
    </row>
    <row r="91" spans="1:14" ht="20.100000000000001" customHeight="1">
      <c r="A91" s="65">
        <v>6</v>
      </c>
      <c r="B91" s="103">
        <v>2121524538</v>
      </c>
      <c r="C91" s="67" t="s">
        <v>323</v>
      </c>
      <c r="D91" s="68" t="s">
        <v>88</v>
      </c>
      <c r="E91" s="189" t="s">
        <v>321</v>
      </c>
      <c r="F91" s="107" t="s">
        <v>442</v>
      </c>
      <c r="G91" s="69"/>
      <c r="H91" s="70"/>
      <c r="I91" s="70"/>
      <c r="J91" s="70"/>
      <c r="K91" s="167" t="s">
        <v>439</v>
      </c>
      <c r="L91" s="168"/>
      <c r="M91" s="169"/>
      <c r="N91" t="s">
        <v>440</v>
      </c>
    </row>
    <row r="92" spans="1:14" ht="20.100000000000001" customHeight="1">
      <c r="A92" s="65">
        <v>7</v>
      </c>
      <c r="B92" s="103">
        <v>2121119248</v>
      </c>
      <c r="C92" s="67" t="s">
        <v>324</v>
      </c>
      <c r="D92" s="68" t="s">
        <v>194</v>
      </c>
      <c r="E92" s="189" t="s">
        <v>321</v>
      </c>
      <c r="F92" s="107" t="s">
        <v>442</v>
      </c>
      <c r="G92" s="69"/>
      <c r="H92" s="70"/>
      <c r="I92" s="70"/>
      <c r="J92" s="70"/>
      <c r="K92" s="167" t="s">
        <v>439</v>
      </c>
      <c r="L92" s="168"/>
      <c r="M92" s="169"/>
      <c r="N92" t="s">
        <v>440</v>
      </c>
    </row>
    <row r="93" spans="1:14" ht="20.100000000000001" customHeight="1">
      <c r="A93" s="65">
        <v>8</v>
      </c>
      <c r="B93" s="103">
        <v>2121118282</v>
      </c>
      <c r="C93" s="67" t="s">
        <v>325</v>
      </c>
      <c r="D93" s="68" t="s">
        <v>95</v>
      </c>
      <c r="E93" s="189" t="s">
        <v>321</v>
      </c>
      <c r="F93" s="107" t="s">
        <v>442</v>
      </c>
      <c r="G93" s="69"/>
      <c r="H93" s="70"/>
      <c r="I93" s="70"/>
      <c r="J93" s="70"/>
      <c r="K93" s="167" t="s">
        <v>439</v>
      </c>
      <c r="L93" s="168"/>
      <c r="M93" s="169"/>
      <c r="N93" t="s">
        <v>440</v>
      </c>
    </row>
    <row r="94" spans="1:14" ht="20.100000000000001" customHeight="1">
      <c r="A94" s="65">
        <v>9</v>
      </c>
      <c r="B94" s="103">
        <v>2121117759</v>
      </c>
      <c r="C94" s="67" t="s">
        <v>326</v>
      </c>
      <c r="D94" s="68" t="s">
        <v>138</v>
      </c>
      <c r="E94" s="189" t="s">
        <v>321</v>
      </c>
      <c r="F94" s="107" t="s">
        <v>442</v>
      </c>
      <c r="G94" s="69"/>
      <c r="H94" s="70"/>
      <c r="I94" s="70"/>
      <c r="J94" s="70"/>
      <c r="K94" s="167" t="s">
        <v>439</v>
      </c>
      <c r="L94" s="168"/>
      <c r="M94" s="169"/>
      <c r="N94" t="s">
        <v>440</v>
      </c>
    </row>
    <row r="95" spans="1:14" ht="20.100000000000001" customHeight="1">
      <c r="A95" s="65">
        <v>10</v>
      </c>
      <c r="B95" s="103">
        <v>2121114022</v>
      </c>
      <c r="C95" s="67" t="s">
        <v>327</v>
      </c>
      <c r="D95" s="68" t="s">
        <v>160</v>
      </c>
      <c r="E95" s="189" t="s">
        <v>321</v>
      </c>
      <c r="F95" s="107" t="s">
        <v>442</v>
      </c>
      <c r="G95" s="69"/>
      <c r="H95" s="70"/>
      <c r="I95" s="70"/>
      <c r="J95" s="70"/>
      <c r="K95" s="167" t="s">
        <v>439</v>
      </c>
      <c r="L95" s="168"/>
      <c r="M95" s="169"/>
      <c r="N95" t="s">
        <v>440</v>
      </c>
    </row>
    <row r="96" spans="1:14" ht="20.100000000000001" customHeight="1">
      <c r="A96" s="65">
        <v>11</v>
      </c>
      <c r="B96" s="103">
        <v>2121117754</v>
      </c>
      <c r="C96" s="67" t="s">
        <v>328</v>
      </c>
      <c r="D96" s="68" t="s">
        <v>86</v>
      </c>
      <c r="E96" s="189" t="s">
        <v>321</v>
      </c>
      <c r="F96" s="107" t="s">
        <v>442</v>
      </c>
      <c r="G96" s="69"/>
      <c r="H96" s="70"/>
      <c r="I96" s="70"/>
      <c r="J96" s="70"/>
      <c r="K96" s="167" t="s">
        <v>439</v>
      </c>
      <c r="L96" s="168"/>
      <c r="M96" s="169"/>
      <c r="N96" t="s">
        <v>440</v>
      </c>
    </row>
    <row r="97" spans="1:14" ht="20.100000000000001" customHeight="1">
      <c r="A97" s="65">
        <v>12</v>
      </c>
      <c r="B97" s="103">
        <v>2121118442</v>
      </c>
      <c r="C97" s="67" t="s">
        <v>239</v>
      </c>
      <c r="D97" s="68" t="s">
        <v>100</v>
      </c>
      <c r="E97" s="189" t="s">
        <v>321</v>
      </c>
      <c r="F97" s="107" t="s">
        <v>442</v>
      </c>
      <c r="G97" s="69"/>
      <c r="H97" s="70"/>
      <c r="I97" s="70"/>
      <c r="J97" s="70"/>
      <c r="K97" s="167" t="s">
        <v>439</v>
      </c>
      <c r="L97" s="168"/>
      <c r="M97" s="169"/>
      <c r="N97" t="s">
        <v>440</v>
      </c>
    </row>
    <row r="98" spans="1:14" ht="20.100000000000001" customHeight="1">
      <c r="A98" s="65">
        <v>13</v>
      </c>
      <c r="B98" s="103">
        <v>2121114064</v>
      </c>
      <c r="C98" s="67" t="s">
        <v>329</v>
      </c>
      <c r="D98" s="68" t="s">
        <v>211</v>
      </c>
      <c r="E98" s="189" t="s">
        <v>321</v>
      </c>
      <c r="F98" s="107" t="s">
        <v>442</v>
      </c>
      <c r="G98" s="69"/>
      <c r="H98" s="70"/>
      <c r="I98" s="70"/>
      <c r="J98" s="70"/>
      <c r="K98" s="167" t="s">
        <v>439</v>
      </c>
      <c r="L98" s="168"/>
      <c r="M98" s="169"/>
      <c r="N98" t="s">
        <v>440</v>
      </c>
    </row>
    <row r="99" spans="1:14" ht="20.100000000000001" customHeight="1">
      <c r="A99" s="65">
        <v>14</v>
      </c>
      <c r="B99" s="103">
        <v>2121118118</v>
      </c>
      <c r="C99" s="67" t="s">
        <v>330</v>
      </c>
      <c r="D99" s="68" t="s">
        <v>102</v>
      </c>
      <c r="E99" s="189" t="s">
        <v>321</v>
      </c>
      <c r="F99" s="107" t="s">
        <v>442</v>
      </c>
      <c r="G99" s="69"/>
      <c r="H99" s="70"/>
      <c r="I99" s="70"/>
      <c r="J99" s="70"/>
      <c r="K99" s="167" t="s">
        <v>439</v>
      </c>
      <c r="L99" s="168"/>
      <c r="M99" s="169"/>
      <c r="N99" t="s">
        <v>440</v>
      </c>
    </row>
    <row r="100" spans="1:14" ht="20.100000000000001" customHeight="1">
      <c r="A100" s="65">
        <v>15</v>
      </c>
      <c r="B100" s="103">
        <v>2121117306</v>
      </c>
      <c r="C100" s="67" t="s">
        <v>331</v>
      </c>
      <c r="D100" s="68" t="s">
        <v>173</v>
      </c>
      <c r="E100" s="189" t="s">
        <v>321</v>
      </c>
      <c r="F100" s="107" t="s">
        <v>442</v>
      </c>
      <c r="G100" s="69"/>
      <c r="H100" s="70"/>
      <c r="I100" s="70"/>
      <c r="J100" s="70"/>
      <c r="K100" s="167" t="s">
        <v>439</v>
      </c>
      <c r="L100" s="168"/>
      <c r="M100" s="169"/>
      <c r="N100" t="s">
        <v>440</v>
      </c>
    </row>
    <row r="101" spans="1:14" ht="20.100000000000001" customHeight="1">
      <c r="A101" s="65">
        <v>16</v>
      </c>
      <c r="B101" s="103">
        <v>2121116792</v>
      </c>
      <c r="C101" s="67" t="s">
        <v>177</v>
      </c>
      <c r="D101" s="68" t="s">
        <v>153</v>
      </c>
      <c r="E101" s="189" t="s">
        <v>321</v>
      </c>
      <c r="F101" s="107" t="s">
        <v>442</v>
      </c>
      <c r="G101" s="69"/>
      <c r="H101" s="70"/>
      <c r="I101" s="70"/>
      <c r="J101" s="70"/>
      <c r="K101" s="167" t="s">
        <v>439</v>
      </c>
      <c r="L101" s="168"/>
      <c r="M101" s="169"/>
      <c r="N101" t="s">
        <v>440</v>
      </c>
    </row>
    <row r="102" spans="1:14" ht="20.100000000000001" customHeight="1">
      <c r="A102" s="65">
        <v>17</v>
      </c>
      <c r="B102" s="103">
        <v>2121114216</v>
      </c>
      <c r="C102" s="67" t="s">
        <v>238</v>
      </c>
      <c r="D102" s="68" t="s">
        <v>142</v>
      </c>
      <c r="E102" s="189" t="s">
        <v>321</v>
      </c>
      <c r="F102" s="107" t="s">
        <v>442</v>
      </c>
      <c r="G102" s="69"/>
      <c r="H102" s="70"/>
      <c r="I102" s="70"/>
      <c r="J102" s="70"/>
      <c r="K102" s="167" t="s">
        <v>439</v>
      </c>
      <c r="L102" s="168"/>
      <c r="M102" s="169"/>
      <c r="N102" t="s">
        <v>440</v>
      </c>
    </row>
    <row r="103" spans="1:14" ht="20.100000000000001" customHeight="1">
      <c r="A103" s="65">
        <v>18</v>
      </c>
      <c r="B103" s="103">
        <v>2021126088</v>
      </c>
      <c r="C103" s="67" t="s">
        <v>233</v>
      </c>
      <c r="D103" s="68" t="s">
        <v>179</v>
      </c>
      <c r="E103" s="189" t="s">
        <v>321</v>
      </c>
      <c r="F103" s="107" t="s">
        <v>447</v>
      </c>
      <c r="G103" s="69"/>
      <c r="H103" s="70"/>
      <c r="I103" s="70"/>
      <c r="J103" s="70"/>
      <c r="K103" s="167" t="s">
        <v>444</v>
      </c>
      <c r="L103" s="168"/>
      <c r="M103" s="169"/>
      <c r="N103" t="s">
        <v>440</v>
      </c>
    </row>
    <row r="104" spans="1:14" ht="20.100000000000001" customHeight="1">
      <c r="A104" s="65">
        <v>19</v>
      </c>
      <c r="B104" s="103">
        <v>2121114184</v>
      </c>
      <c r="C104" s="67" t="s">
        <v>332</v>
      </c>
      <c r="D104" s="68" t="s">
        <v>105</v>
      </c>
      <c r="E104" s="189" t="s">
        <v>321</v>
      </c>
      <c r="F104" s="107" t="s">
        <v>442</v>
      </c>
      <c r="G104" s="69"/>
      <c r="H104" s="70"/>
      <c r="I104" s="70"/>
      <c r="J104" s="70"/>
      <c r="K104" s="167" t="s">
        <v>439</v>
      </c>
      <c r="L104" s="168"/>
      <c r="M104" s="169"/>
      <c r="N104" t="s">
        <v>440</v>
      </c>
    </row>
    <row r="105" spans="1:14" ht="20.100000000000001" customHeight="1">
      <c r="A105" s="65">
        <v>20</v>
      </c>
      <c r="B105" s="103">
        <v>2121118466</v>
      </c>
      <c r="C105" s="67" t="s">
        <v>278</v>
      </c>
      <c r="D105" s="68" t="s">
        <v>105</v>
      </c>
      <c r="E105" s="189" t="s">
        <v>321</v>
      </c>
      <c r="F105" s="107" t="s">
        <v>442</v>
      </c>
      <c r="G105" s="69"/>
      <c r="H105" s="70"/>
      <c r="I105" s="70"/>
      <c r="J105" s="70"/>
      <c r="K105" s="167" t="s">
        <v>439</v>
      </c>
      <c r="L105" s="168"/>
      <c r="M105" s="169"/>
      <c r="N105" t="s">
        <v>440</v>
      </c>
    </row>
    <row r="106" spans="1:14" ht="20.100000000000001" customHeight="1">
      <c r="A106" s="65">
        <v>21</v>
      </c>
      <c r="B106" s="103">
        <v>2020113170</v>
      </c>
      <c r="C106" s="67" t="s">
        <v>333</v>
      </c>
      <c r="D106" s="68" t="s">
        <v>144</v>
      </c>
      <c r="E106" s="189" t="s">
        <v>321</v>
      </c>
      <c r="F106" s="107" t="s">
        <v>448</v>
      </c>
      <c r="G106" s="69"/>
      <c r="H106" s="70"/>
      <c r="I106" s="70"/>
      <c r="J106" s="70"/>
      <c r="K106" s="167" t="s">
        <v>439</v>
      </c>
      <c r="L106" s="168"/>
      <c r="M106" s="169"/>
      <c r="N106" t="s">
        <v>440</v>
      </c>
    </row>
    <row r="107" spans="1:14" ht="20.100000000000001" customHeight="1">
      <c r="A107" s="65">
        <v>22</v>
      </c>
      <c r="B107" s="103">
        <v>2121116815</v>
      </c>
      <c r="C107" s="67" t="s">
        <v>217</v>
      </c>
      <c r="D107" s="68" t="s">
        <v>148</v>
      </c>
      <c r="E107" s="189" t="s">
        <v>321</v>
      </c>
      <c r="F107" s="107" t="s">
        <v>442</v>
      </c>
      <c r="G107" s="69"/>
      <c r="H107" s="70"/>
      <c r="I107" s="70"/>
      <c r="J107" s="70"/>
      <c r="K107" s="167" t="s">
        <v>439</v>
      </c>
      <c r="L107" s="168"/>
      <c r="M107" s="169"/>
      <c r="N107" t="s">
        <v>440</v>
      </c>
    </row>
    <row r="108" spans="1:14" ht="20.100000000000001" customHeight="1">
      <c r="A108" s="65">
        <v>23</v>
      </c>
      <c r="B108" s="103">
        <v>2121116660</v>
      </c>
      <c r="C108" s="67" t="s">
        <v>334</v>
      </c>
      <c r="D108" s="68" t="s">
        <v>106</v>
      </c>
      <c r="E108" s="189" t="s">
        <v>321</v>
      </c>
      <c r="F108" s="107" t="s">
        <v>442</v>
      </c>
      <c r="G108" s="69"/>
      <c r="H108" s="70"/>
      <c r="I108" s="70"/>
      <c r="J108" s="70"/>
      <c r="K108" s="167" t="s">
        <v>439</v>
      </c>
      <c r="L108" s="168"/>
      <c r="M108" s="169"/>
      <c r="N108" t="s">
        <v>440</v>
      </c>
    </row>
    <row r="109" spans="1:14" ht="20.100000000000001" customHeight="1">
      <c r="A109" s="65">
        <v>24</v>
      </c>
      <c r="B109" s="103">
        <v>2121117320</v>
      </c>
      <c r="C109" s="67" t="s">
        <v>335</v>
      </c>
      <c r="D109" s="68" t="s">
        <v>140</v>
      </c>
      <c r="E109" s="189" t="s">
        <v>321</v>
      </c>
      <c r="F109" s="107" t="s">
        <v>442</v>
      </c>
      <c r="G109" s="69"/>
      <c r="H109" s="70"/>
      <c r="I109" s="70"/>
      <c r="J109" s="70"/>
      <c r="K109" s="167" t="s">
        <v>439</v>
      </c>
      <c r="L109" s="168"/>
      <c r="M109" s="169"/>
      <c r="N109" t="s">
        <v>440</v>
      </c>
    </row>
    <row r="110" spans="1:14" ht="20.100000000000001" customHeight="1">
      <c r="A110" s="65">
        <v>25</v>
      </c>
      <c r="B110" s="103">
        <v>2121114187</v>
      </c>
      <c r="C110" s="67" t="s">
        <v>154</v>
      </c>
      <c r="D110" s="68" t="s">
        <v>91</v>
      </c>
      <c r="E110" s="189" t="s">
        <v>321</v>
      </c>
      <c r="F110" s="107" t="s">
        <v>442</v>
      </c>
      <c r="G110" s="69"/>
      <c r="H110" s="70"/>
      <c r="I110" s="70"/>
      <c r="J110" s="70"/>
      <c r="K110" s="167" t="s">
        <v>439</v>
      </c>
      <c r="L110" s="168"/>
      <c r="M110" s="169"/>
      <c r="N110" t="s">
        <v>440</v>
      </c>
    </row>
    <row r="111" spans="1:14" ht="20.100000000000001" customHeight="1">
      <c r="A111" s="65">
        <v>26</v>
      </c>
      <c r="B111" s="103">
        <v>2121117295</v>
      </c>
      <c r="C111" s="67" t="s">
        <v>159</v>
      </c>
      <c r="D111" s="68" t="s">
        <v>85</v>
      </c>
      <c r="E111" s="189" t="s">
        <v>321</v>
      </c>
      <c r="F111" s="107" t="s">
        <v>442</v>
      </c>
      <c r="G111" s="69"/>
      <c r="H111" s="70"/>
      <c r="I111" s="70"/>
      <c r="J111" s="70"/>
      <c r="K111" s="167" t="s">
        <v>439</v>
      </c>
      <c r="L111" s="168"/>
      <c r="M111" s="169"/>
      <c r="N111" t="s">
        <v>440</v>
      </c>
    </row>
    <row r="112" spans="1:14" ht="20.100000000000001" customHeight="1">
      <c r="A112" s="65">
        <v>27</v>
      </c>
      <c r="B112" s="103">
        <v>2121213463</v>
      </c>
      <c r="C112" s="67" t="s">
        <v>276</v>
      </c>
      <c r="D112" s="68" t="s">
        <v>230</v>
      </c>
      <c r="E112" s="189" t="s">
        <v>321</v>
      </c>
      <c r="F112" s="107" t="s">
        <v>442</v>
      </c>
      <c r="G112" s="69"/>
      <c r="H112" s="70"/>
      <c r="I112" s="70"/>
      <c r="J112" s="70"/>
      <c r="K112" s="167" t="s">
        <v>439</v>
      </c>
      <c r="L112" s="168"/>
      <c r="M112" s="169"/>
      <c r="N112" t="s">
        <v>440</v>
      </c>
    </row>
    <row r="113" spans="1:15" ht="20.100000000000001" customHeight="1">
      <c r="A113" s="65">
        <v>28</v>
      </c>
      <c r="B113" s="103">
        <v>2121114042</v>
      </c>
      <c r="C113" s="67" t="s">
        <v>336</v>
      </c>
      <c r="D113" s="68" t="s">
        <v>158</v>
      </c>
      <c r="E113" s="189" t="s">
        <v>321</v>
      </c>
      <c r="F113" s="107" t="s">
        <v>442</v>
      </c>
      <c r="G113" s="69"/>
      <c r="H113" s="70"/>
      <c r="I113" s="70"/>
      <c r="J113" s="70"/>
      <c r="K113" s="167" t="s">
        <v>439</v>
      </c>
      <c r="L113" s="168"/>
      <c r="M113" s="169"/>
      <c r="N113" t="s">
        <v>440</v>
      </c>
    </row>
    <row r="114" spans="1:15" ht="20.100000000000001" customHeight="1">
      <c r="A114" s="65">
        <v>29</v>
      </c>
      <c r="B114" s="103">
        <v>2121129552</v>
      </c>
      <c r="C114" s="67" t="s">
        <v>337</v>
      </c>
      <c r="D114" s="68" t="s">
        <v>113</v>
      </c>
      <c r="E114" s="189" t="s">
        <v>321</v>
      </c>
      <c r="F114" s="107" t="s">
        <v>442</v>
      </c>
      <c r="G114" s="69"/>
      <c r="H114" s="70"/>
      <c r="I114" s="70"/>
      <c r="J114" s="70"/>
      <c r="K114" s="167" t="s">
        <v>439</v>
      </c>
      <c r="L114" s="168"/>
      <c r="M114" s="169"/>
      <c r="N114" t="s">
        <v>440</v>
      </c>
    </row>
    <row r="115" spans="1:15" ht="20.100000000000001" customHeight="1">
      <c r="A115" s="72">
        <v>30</v>
      </c>
      <c r="B115" s="103">
        <v>2121114209</v>
      </c>
      <c r="C115" s="67" t="s">
        <v>213</v>
      </c>
      <c r="D115" s="68" t="s">
        <v>167</v>
      </c>
      <c r="E115" s="189" t="s">
        <v>321</v>
      </c>
      <c r="F115" s="107" t="s">
        <v>442</v>
      </c>
      <c r="G115" s="73"/>
      <c r="H115" s="74"/>
      <c r="I115" s="74"/>
      <c r="J115" s="74"/>
      <c r="K115" s="167" t="s">
        <v>439</v>
      </c>
      <c r="L115" s="168"/>
      <c r="M115" s="169"/>
      <c r="N115" t="s">
        <v>440</v>
      </c>
    </row>
    <row r="116" spans="1:15" ht="23.25" customHeight="1">
      <c r="A116" s="75" t="s">
        <v>71</v>
      </c>
      <c r="B116" s="104"/>
      <c r="C116" s="77"/>
      <c r="D116" s="78"/>
      <c r="E116" s="190"/>
      <c r="F116" s="108"/>
      <c r="G116" s="80"/>
      <c r="H116" s="81"/>
      <c r="I116" s="81"/>
      <c r="J116" s="81"/>
      <c r="K116" s="116"/>
      <c r="L116" s="116"/>
      <c r="M116" s="116"/>
    </row>
    <row r="117" spans="1:15" ht="20.100000000000001" customHeight="1">
      <c r="A117" s="82" t="s">
        <v>78</v>
      </c>
      <c r="B117" s="105"/>
      <c r="C117" s="84"/>
      <c r="D117" s="85"/>
      <c r="E117" s="191"/>
      <c r="F117" s="109"/>
      <c r="G117" s="87"/>
      <c r="H117" s="88"/>
      <c r="I117" s="88"/>
      <c r="J117" s="88"/>
      <c r="K117" s="89"/>
      <c r="L117" s="89"/>
      <c r="M117" s="89"/>
    </row>
    <row r="118" spans="1:15" ht="20.100000000000001" customHeight="1">
      <c r="A118" s="90"/>
      <c r="B118" s="105"/>
      <c r="C118" s="84"/>
      <c r="D118" s="85"/>
      <c r="E118" s="191"/>
      <c r="F118" s="109"/>
      <c r="G118" s="87"/>
      <c r="H118" s="88"/>
      <c r="I118" s="88"/>
      <c r="J118" s="88"/>
      <c r="K118" s="89"/>
      <c r="L118" s="89"/>
      <c r="M118" s="89"/>
    </row>
    <row r="119" spans="1:15" ht="18" customHeight="1">
      <c r="A119" s="90"/>
      <c r="B119" s="105"/>
      <c r="C119" s="84"/>
      <c r="D119" s="85"/>
      <c r="E119" s="191"/>
      <c r="F119" s="109"/>
      <c r="G119" s="87"/>
      <c r="H119" s="88"/>
      <c r="I119" s="88"/>
      <c r="J119" s="88"/>
      <c r="K119" s="89"/>
      <c r="L119" s="89"/>
      <c r="M119" s="89"/>
    </row>
    <row r="120" spans="1:15" ht="8.25" customHeight="1">
      <c r="A120" s="90"/>
      <c r="B120" s="105"/>
      <c r="C120" s="84"/>
      <c r="D120" s="85"/>
      <c r="E120" s="191"/>
      <c r="F120" s="109"/>
      <c r="G120" s="87"/>
      <c r="H120" s="88"/>
      <c r="I120" s="88"/>
      <c r="J120" s="88"/>
      <c r="K120" s="89"/>
      <c r="L120" s="89"/>
      <c r="M120" s="89"/>
    </row>
    <row r="121" spans="1:15" ht="20.100000000000001" customHeight="1">
      <c r="B121" s="111" t="s">
        <v>77</v>
      </c>
      <c r="C121" s="84"/>
      <c r="D121" s="85"/>
      <c r="E121" s="191"/>
      <c r="F121" s="109"/>
      <c r="G121" s="87"/>
      <c r="H121" s="88"/>
      <c r="I121" s="88"/>
      <c r="J121" s="88"/>
      <c r="K121" s="89"/>
      <c r="L121" s="89"/>
      <c r="M121" s="89"/>
    </row>
    <row r="122" spans="1:15" ht="13.5" customHeight="1">
      <c r="A122" s="91"/>
      <c r="B122" s="105"/>
      <c r="C122" s="84"/>
      <c r="D122" s="85"/>
      <c r="E122" s="191"/>
      <c r="F122" s="109"/>
      <c r="G122" s="114" t="s">
        <v>51</v>
      </c>
      <c r="H122" s="115">
        <v>6</v>
      </c>
      <c r="I122" s="88"/>
      <c r="J122" s="88"/>
      <c r="K122" s="112" t="s">
        <v>50</v>
      </c>
      <c r="L122" s="113">
        <v>2</v>
      </c>
      <c r="M122" s="113"/>
      <c r="N122" s="102"/>
      <c r="O122" s="102"/>
    </row>
    <row r="123" spans="1:15" ht="20.100000000000001" customHeight="1">
      <c r="A123" s="92">
        <v>31</v>
      </c>
      <c r="B123" s="106">
        <v>2121117321</v>
      </c>
      <c r="C123" s="94" t="s">
        <v>224</v>
      </c>
      <c r="D123" s="95" t="s">
        <v>124</v>
      </c>
      <c r="E123" s="192" t="s">
        <v>321</v>
      </c>
      <c r="F123" s="110" t="s">
        <v>442</v>
      </c>
      <c r="G123" s="96"/>
      <c r="H123" s="97"/>
      <c r="I123" s="97"/>
      <c r="J123" s="97"/>
      <c r="K123" s="170" t="s">
        <v>439</v>
      </c>
      <c r="L123" s="171"/>
      <c r="M123" s="172"/>
      <c r="N123" t="s">
        <v>440</v>
      </c>
    </row>
    <row r="124" spans="1:15" ht="20.100000000000001" customHeight="1">
      <c r="A124" s="65">
        <v>32</v>
      </c>
      <c r="B124" s="103">
        <v>2121126384</v>
      </c>
      <c r="C124" s="67" t="s">
        <v>227</v>
      </c>
      <c r="D124" s="68" t="s">
        <v>127</v>
      </c>
      <c r="E124" s="189" t="s">
        <v>321</v>
      </c>
      <c r="F124" s="107" t="s">
        <v>442</v>
      </c>
      <c r="G124" s="69"/>
      <c r="H124" s="70"/>
      <c r="I124" s="70"/>
      <c r="J124" s="70"/>
      <c r="K124" s="167" t="s">
        <v>439</v>
      </c>
      <c r="L124" s="168"/>
      <c r="M124" s="169"/>
      <c r="N124" t="s">
        <v>440</v>
      </c>
    </row>
    <row r="125" spans="1:15" ht="20.100000000000001" customHeight="1">
      <c r="A125" s="65">
        <v>33</v>
      </c>
      <c r="B125" s="103">
        <v>2121127996</v>
      </c>
      <c r="C125" s="67" t="s">
        <v>338</v>
      </c>
      <c r="D125" s="68" t="s">
        <v>127</v>
      </c>
      <c r="E125" s="189" t="s">
        <v>321</v>
      </c>
      <c r="F125" s="107" t="s">
        <v>442</v>
      </c>
      <c r="G125" s="69"/>
      <c r="H125" s="70"/>
      <c r="I125" s="70"/>
      <c r="J125" s="70"/>
      <c r="K125" s="167" t="s">
        <v>439</v>
      </c>
      <c r="L125" s="168"/>
      <c r="M125" s="169"/>
      <c r="N125" t="s">
        <v>440</v>
      </c>
    </row>
    <row r="126" spans="1:15" ht="20.100000000000001" customHeight="1">
      <c r="A126" s="65">
        <v>34</v>
      </c>
      <c r="B126" s="103">
        <v>2121213406</v>
      </c>
      <c r="C126" s="67" t="s">
        <v>339</v>
      </c>
      <c r="D126" s="68" t="s">
        <v>127</v>
      </c>
      <c r="E126" s="189" t="s">
        <v>321</v>
      </c>
      <c r="F126" s="107" t="s">
        <v>442</v>
      </c>
      <c r="G126" s="69"/>
      <c r="H126" s="70"/>
      <c r="I126" s="70"/>
      <c r="J126" s="70"/>
      <c r="K126" s="167" t="s">
        <v>439</v>
      </c>
      <c r="L126" s="168"/>
      <c r="M126" s="169"/>
      <c r="N126" t="s">
        <v>440</v>
      </c>
    </row>
    <row r="127" spans="1:15" ht="20.100000000000001" customHeight="1">
      <c r="A127" s="65">
        <v>35</v>
      </c>
      <c r="B127" s="103">
        <v>2121116774</v>
      </c>
      <c r="C127" s="67" t="s">
        <v>340</v>
      </c>
      <c r="D127" s="68" t="s">
        <v>216</v>
      </c>
      <c r="E127" s="189" t="s">
        <v>321</v>
      </c>
      <c r="F127" s="107" t="s">
        <v>442</v>
      </c>
      <c r="G127" s="69"/>
      <c r="H127" s="70"/>
      <c r="I127" s="70"/>
      <c r="J127" s="70"/>
      <c r="K127" s="167" t="s">
        <v>439</v>
      </c>
      <c r="L127" s="168"/>
      <c r="M127" s="169"/>
      <c r="N127" t="s">
        <v>440</v>
      </c>
    </row>
    <row r="128" spans="1:15" ht="20.100000000000001" customHeight="1">
      <c r="A128" s="65">
        <v>36</v>
      </c>
      <c r="B128" s="103">
        <v>2121616542</v>
      </c>
      <c r="C128" s="67" t="s">
        <v>341</v>
      </c>
      <c r="D128" s="68" t="s">
        <v>178</v>
      </c>
      <c r="E128" s="189" t="s">
        <v>321</v>
      </c>
      <c r="F128" s="107" t="s">
        <v>442</v>
      </c>
      <c r="G128" s="69"/>
      <c r="H128" s="70"/>
      <c r="I128" s="70"/>
      <c r="J128" s="70"/>
      <c r="K128" s="167" t="s">
        <v>439</v>
      </c>
      <c r="L128" s="168"/>
      <c r="M128" s="169"/>
      <c r="N128" t="s">
        <v>440</v>
      </c>
    </row>
    <row r="129" spans="1:14" ht="20.100000000000001" customHeight="1">
      <c r="A129" s="65">
        <v>37</v>
      </c>
      <c r="B129" s="103">
        <v>2121116805</v>
      </c>
      <c r="C129" s="67" t="s">
        <v>342</v>
      </c>
      <c r="D129" s="68" t="s">
        <v>114</v>
      </c>
      <c r="E129" s="189" t="s">
        <v>321</v>
      </c>
      <c r="F129" s="107" t="s">
        <v>442</v>
      </c>
      <c r="G129" s="69"/>
      <c r="H129" s="70"/>
      <c r="I129" s="70"/>
      <c r="J129" s="70"/>
      <c r="K129" s="167" t="s">
        <v>439</v>
      </c>
      <c r="L129" s="168"/>
      <c r="M129" s="169"/>
      <c r="N129" t="s">
        <v>440</v>
      </c>
    </row>
    <row r="130" spans="1:14" ht="20.100000000000001" customHeight="1">
      <c r="A130" s="65">
        <v>38</v>
      </c>
      <c r="B130" s="103">
        <v>2121126391</v>
      </c>
      <c r="C130" s="67" t="s">
        <v>343</v>
      </c>
      <c r="D130" s="68" t="s">
        <v>114</v>
      </c>
      <c r="E130" s="189" t="s">
        <v>321</v>
      </c>
      <c r="F130" s="107" t="s">
        <v>442</v>
      </c>
      <c r="G130" s="69"/>
      <c r="H130" s="70"/>
      <c r="I130" s="70"/>
      <c r="J130" s="70"/>
      <c r="K130" s="167" t="s">
        <v>439</v>
      </c>
      <c r="L130" s="168"/>
      <c r="M130" s="169"/>
      <c r="N130" t="s">
        <v>440</v>
      </c>
    </row>
    <row r="131" spans="1:14" ht="20.100000000000001" customHeight="1">
      <c r="A131" s="65">
        <v>39</v>
      </c>
      <c r="B131" s="103">
        <v>2120117323</v>
      </c>
      <c r="C131" s="67" t="s">
        <v>344</v>
      </c>
      <c r="D131" s="68" t="s">
        <v>156</v>
      </c>
      <c r="E131" s="189" t="s">
        <v>321</v>
      </c>
      <c r="F131" s="107" t="s">
        <v>442</v>
      </c>
      <c r="G131" s="69"/>
      <c r="H131" s="70"/>
      <c r="I131" s="70"/>
      <c r="J131" s="70"/>
      <c r="K131" s="167" t="s">
        <v>439</v>
      </c>
      <c r="L131" s="168"/>
      <c r="M131" s="169"/>
      <c r="N131" t="s">
        <v>440</v>
      </c>
    </row>
    <row r="132" spans="1:14" ht="20.100000000000001" customHeight="1">
      <c r="A132" s="65">
        <v>40</v>
      </c>
      <c r="B132" s="103">
        <v>2121118119</v>
      </c>
      <c r="C132" s="67" t="s">
        <v>345</v>
      </c>
      <c r="D132" s="68" t="s">
        <v>139</v>
      </c>
      <c r="E132" s="189" t="s">
        <v>321</v>
      </c>
      <c r="F132" s="107" t="s">
        <v>442</v>
      </c>
      <c r="G132" s="69"/>
      <c r="H132" s="70"/>
      <c r="I132" s="70"/>
      <c r="J132" s="70"/>
      <c r="K132" s="167" t="s">
        <v>439</v>
      </c>
      <c r="L132" s="168"/>
      <c r="M132" s="169"/>
      <c r="N132" t="s">
        <v>440</v>
      </c>
    </row>
    <row r="133" spans="1:14" ht="20.100000000000001" customHeight="1">
      <c r="A133" s="65">
        <v>41</v>
      </c>
      <c r="B133" s="103">
        <v>2121114063</v>
      </c>
      <c r="C133" s="67" t="s">
        <v>280</v>
      </c>
      <c r="D133" s="68" t="s">
        <v>123</v>
      </c>
      <c r="E133" s="189" t="s">
        <v>321</v>
      </c>
      <c r="F133" s="107" t="s">
        <v>442</v>
      </c>
      <c r="G133" s="69"/>
      <c r="H133" s="70"/>
      <c r="I133" s="70"/>
      <c r="J133" s="70"/>
      <c r="K133" s="167" t="s">
        <v>439</v>
      </c>
      <c r="L133" s="168"/>
      <c r="M133" s="169"/>
      <c r="N133" t="s">
        <v>440</v>
      </c>
    </row>
    <row r="134" spans="1:14" ht="20.100000000000001" customHeight="1">
      <c r="A134" s="65">
        <v>42</v>
      </c>
      <c r="B134" s="103">
        <v>2121118603</v>
      </c>
      <c r="C134" s="67" t="s">
        <v>267</v>
      </c>
      <c r="D134" s="68" t="s">
        <v>83</v>
      </c>
      <c r="E134" s="189" t="s">
        <v>346</v>
      </c>
      <c r="F134" s="107" t="s">
        <v>442</v>
      </c>
      <c r="G134" s="69"/>
      <c r="H134" s="70"/>
      <c r="I134" s="70"/>
      <c r="J134" s="70"/>
      <c r="K134" s="167" t="s">
        <v>439</v>
      </c>
      <c r="L134" s="168"/>
      <c r="M134" s="169"/>
      <c r="N134" t="s">
        <v>440</v>
      </c>
    </row>
    <row r="135" spans="1:14" ht="20.100000000000001" customHeight="1">
      <c r="A135" s="65">
        <v>43</v>
      </c>
      <c r="B135" s="103">
        <v>2121114142</v>
      </c>
      <c r="C135" s="67" t="s">
        <v>347</v>
      </c>
      <c r="D135" s="68" t="s">
        <v>89</v>
      </c>
      <c r="E135" s="189" t="s">
        <v>346</v>
      </c>
      <c r="F135" s="107" t="s">
        <v>442</v>
      </c>
      <c r="G135" s="69"/>
      <c r="H135" s="70"/>
      <c r="I135" s="70"/>
      <c r="J135" s="70"/>
      <c r="K135" s="167" t="s">
        <v>439</v>
      </c>
      <c r="L135" s="168"/>
      <c r="M135" s="169"/>
      <c r="N135" t="s">
        <v>440</v>
      </c>
    </row>
    <row r="136" spans="1:14" ht="20.100000000000001" customHeight="1">
      <c r="A136" s="65">
        <v>44</v>
      </c>
      <c r="B136" s="103">
        <v>2121116935</v>
      </c>
      <c r="C136" s="67" t="s">
        <v>348</v>
      </c>
      <c r="D136" s="68" t="s">
        <v>89</v>
      </c>
      <c r="E136" s="189" t="s">
        <v>346</v>
      </c>
      <c r="F136" s="107" t="s">
        <v>442</v>
      </c>
      <c r="G136" s="69"/>
      <c r="H136" s="70"/>
      <c r="I136" s="70"/>
      <c r="J136" s="70"/>
      <c r="K136" s="167" t="s">
        <v>439</v>
      </c>
      <c r="L136" s="168"/>
      <c r="M136" s="169"/>
      <c r="N136" t="s">
        <v>440</v>
      </c>
    </row>
    <row r="137" spans="1:14" ht="20.100000000000001" customHeight="1">
      <c r="A137" s="65">
        <v>45</v>
      </c>
      <c r="B137" s="103">
        <v>2121116967</v>
      </c>
      <c r="C137" s="67" t="s">
        <v>349</v>
      </c>
      <c r="D137" s="68" t="s">
        <v>136</v>
      </c>
      <c r="E137" s="189" t="s">
        <v>346</v>
      </c>
      <c r="F137" s="107" t="s">
        <v>442</v>
      </c>
      <c r="G137" s="69"/>
      <c r="H137" s="70"/>
      <c r="I137" s="70"/>
      <c r="J137" s="70"/>
      <c r="K137" s="167" t="s">
        <v>439</v>
      </c>
      <c r="L137" s="168"/>
      <c r="M137" s="169"/>
      <c r="N137" t="s">
        <v>440</v>
      </c>
    </row>
    <row r="138" spans="1:14" ht="20.100000000000001" customHeight="1">
      <c r="A138" s="65">
        <v>46</v>
      </c>
      <c r="B138" s="103">
        <v>2121118969</v>
      </c>
      <c r="C138" s="67" t="s">
        <v>350</v>
      </c>
      <c r="D138" s="68" t="s">
        <v>115</v>
      </c>
      <c r="E138" s="189" t="s">
        <v>346</v>
      </c>
      <c r="F138" s="107" t="s">
        <v>442</v>
      </c>
      <c r="G138" s="69"/>
      <c r="H138" s="70"/>
      <c r="I138" s="70"/>
      <c r="J138" s="70"/>
      <c r="K138" s="167" t="s">
        <v>439</v>
      </c>
      <c r="L138" s="168"/>
      <c r="M138" s="169"/>
      <c r="N138" t="s">
        <v>440</v>
      </c>
    </row>
    <row r="139" spans="1:14" ht="20.100000000000001" customHeight="1">
      <c r="A139" s="65">
        <v>47</v>
      </c>
      <c r="B139" s="103">
        <v>2121114103</v>
      </c>
      <c r="C139" s="67" t="s">
        <v>159</v>
      </c>
      <c r="D139" s="68" t="s">
        <v>93</v>
      </c>
      <c r="E139" s="189" t="s">
        <v>346</v>
      </c>
      <c r="F139" s="107" t="s">
        <v>442</v>
      </c>
      <c r="G139" s="69"/>
      <c r="H139" s="70"/>
      <c r="I139" s="70"/>
      <c r="J139" s="70"/>
      <c r="K139" s="167" t="s">
        <v>439</v>
      </c>
      <c r="L139" s="168"/>
      <c r="M139" s="169"/>
      <c r="N139" t="s">
        <v>440</v>
      </c>
    </row>
    <row r="140" spans="1:14" ht="20.100000000000001" customHeight="1">
      <c r="A140" s="65">
        <v>48</v>
      </c>
      <c r="B140" s="103">
        <v>2121114056</v>
      </c>
      <c r="C140" s="67" t="s">
        <v>252</v>
      </c>
      <c r="D140" s="68" t="s">
        <v>174</v>
      </c>
      <c r="E140" s="189" t="s">
        <v>346</v>
      </c>
      <c r="F140" s="107" t="s">
        <v>442</v>
      </c>
      <c r="G140" s="69"/>
      <c r="H140" s="70"/>
      <c r="I140" s="70"/>
      <c r="J140" s="70"/>
      <c r="K140" s="167" t="s">
        <v>439</v>
      </c>
      <c r="L140" s="168"/>
      <c r="M140" s="169"/>
      <c r="N140" t="s">
        <v>440</v>
      </c>
    </row>
    <row r="141" spans="1:14" ht="20.100000000000001" customHeight="1">
      <c r="A141" s="65">
        <v>49</v>
      </c>
      <c r="B141" s="103">
        <v>2121114165</v>
      </c>
      <c r="C141" s="67" t="s">
        <v>351</v>
      </c>
      <c r="D141" s="68" t="s">
        <v>86</v>
      </c>
      <c r="E141" s="189" t="s">
        <v>346</v>
      </c>
      <c r="F141" s="107" t="s">
        <v>442</v>
      </c>
      <c r="G141" s="69"/>
      <c r="H141" s="70"/>
      <c r="I141" s="70"/>
      <c r="J141" s="70"/>
      <c r="K141" s="167" t="s">
        <v>439</v>
      </c>
      <c r="L141" s="168"/>
      <c r="M141" s="169"/>
      <c r="N141" t="s">
        <v>440</v>
      </c>
    </row>
    <row r="142" spans="1:14" ht="20.100000000000001" customHeight="1">
      <c r="A142" s="65">
        <v>50</v>
      </c>
      <c r="B142" s="103">
        <v>2121118973</v>
      </c>
      <c r="C142" s="67" t="s">
        <v>213</v>
      </c>
      <c r="D142" s="68" t="s">
        <v>100</v>
      </c>
      <c r="E142" s="189" t="s">
        <v>346</v>
      </c>
      <c r="F142" s="107" t="s">
        <v>442</v>
      </c>
      <c r="G142" s="69"/>
      <c r="H142" s="70"/>
      <c r="I142" s="70"/>
      <c r="J142" s="70"/>
      <c r="K142" s="167" t="s">
        <v>439</v>
      </c>
      <c r="L142" s="168"/>
      <c r="M142" s="169"/>
      <c r="N142" t="s">
        <v>440</v>
      </c>
    </row>
    <row r="143" spans="1:14" ht="20.100000000000001" customHeight="1">
      <c r="A143" s="65">
        <v>51</v>
      </c>
      <c r="B143" s="103">
        <v>2121114178</v>
      </c>
      <c r="C143" s="67" t="s">
        <v>352</v>
      </c>
      <c r="D143" s="68" t="s">
        <v>99</v>
      </c>
      <c r="E143" s="189" t="s">
        <v>346</v>
      </c>
      <c r="F143" s="107" t="s">
        <v>442</v>
      </c>
      <c r="G143" s="69"/>
      <c r="H143" s="70"/>
      <c r="I143" s="70"/>
      <c r="J143" s="70"/>
      <c r="K143" s="167" t="s">
        <v>439</v>
      </c>
      <c r="L143" s="168"/>
      <c r="M143" s="169"/>
      <c r="N143" t="s">
        <v>440</v>
      </c>
    </row>
    <row r="144" spans="1:14" ht="20.100000000000001" customHeight="1">
      <c r="A144" s="65">
        <v>52</v>
      </c>
      <c r="B144" s="103">
        <v>2121116673</v>
      </c>
      <c r="C144" s="67" t="s">
        <v>342</v>
      </c>
      <c r="D144" s="68" t="s">
        <v>99</v>
      </c>
      <c r="E144" s="189" t="s">
        <v>346</v>
      </c>
      <c r="F144" s="107" t="s">
        <v>442</v>
      </c>
      <c r="G144" s="69"/>
      <c r="H144" s="70"/>
      <c r="I144" s="70"/>
      <c r="J144" s="70"/>
      <c r="K144" s="167" t="s">
        <v>439</v>
      </c>
      <c r="L144" s="168"/>
      <c r="M144" s="169"/>
      <c r="N144" t="s">
        <v>440</v>
      </c>
    </row>
    <row r="145" spans="1:14" ht="20.100000000000001" customHeight="1">
      <c r="A145" s="65">
        <v>53</v>
      </c>
      <c r="B145" s="103">
        <v>2021123946</v>
      </c>
      <c r="C145" s="67" t="s">
        <v>353</v>
      </c>
      <c r="D145" s="68" t="s">
        <v>102</v>
      </c>
      <c r="E145" s="189" t="s">
        <v>346</v>
      </c>
      <c r="F145" s="107" t="s">
        <v>447</v>
      </c>
      <c r="G145" s="69"/>
      <c r="H145" s="70"/>
      <c r="I145" s="70"/>
      <c r="J145" s="70"/>
      <c r="K145" s="167" t="s">
        <v>439</v>
      </c>
      <c r="L145" s="168"/>
      <c r="M145" s="169"/>
      <c r="N145" t="s">
        <v>440</v>
      </c>
    </row>
    <row r="146" spans="1:14" ht="20.100000000000001" customHeight="1">
      <c r="A146" s="65">
        <v>54</v>
      </c>
      <c r="B146" s="103">
        <v>2121114119</v>
      </c>
      <c r="C146" s="67" t="s">
        <v>256</v>
      </c>
      <c r="D146" s="68" t="s">
        <v>166</v>
      </c>
      <c r="E146" s="189" t="s">
        <v>346</v>
      </c>
      <c r="F146" s="107" t="s">
        <v>442</v>
      </c>
      <c r="G146" s="69"/>
      <c r="H146" s="70"/>
      <c r="I146" s="70"/>
      <c r="J146" s="70"/>
      <c r="K146" s="167" t="s">
        <v>439</v>
      </c>
      <c r="L146" s="168"/>
      <c r="M146" s="169"/>
      <c r="N146" t="s">
        <v>440</v>
      </c>
    </row>
    <row r="147" spans="1:14" ht="20.100000000000001" customHeight="1">
      <c r="A147" s="65">
        <v>55</v>
      </c>
      <c r="B147" s="103">
        <v>2121119061</v>
      </c>
      <c r="C147" s="67" t="s">
        <v>354</v>
      </c>
      <c r="D147" s="68" t="s">
        <v>143</v>
      </c>
      <c r="E147" s="189" t="s">
        <v>346</v>
      </c>
      <c r="F147" s="107" t="s">
        <v>442</v>
      </c>
      <c r="G147" s="69"/>
      <c r="H147" s="70"/>
      <c r="I147" s="70"/>
      <c r="J147" s="70"/>
      <c r="K147" s="167" t="s">
        <v>439</v>
      </c>
      <c r="L147" s="168"/>
      <c r="M147" s="169"/>
      <c r="N147" t="s">
        <v>440</v>
      </c>
    </row>
    <row r="148" spans="1:14" ht="20.100000000000001" customHeight="1">
      <c r="A148" s="65">
        <v>56</v>
      </c>
      <c r="B148" s="103">
        <v>2121118277</v>
      </c>
      <c r="C148" s="67" t="s">
        <v>242</v>
      </c>
      <c r="D148" s="68" t="s">
        <v>103</v>
      </c>
      <c r="E148" s="189" t="s">
        <v>346</v>
      </c>
      <c r="F148" s="107" t="s">
        <v>442</v>
      </c>
      <c r="G148" s="69"/>
      <c r="H148" s="70"/>
      <c r="I148" s="70"/>
      <c r="J148" s="70"/>
      <c r="K148" s="167" t="s">
        <v>439</v>
      </c>
      <c r="L148" s="168"/>
      <c r="M148" s="169"/>
      <c r="N148" t="s">
        <v>440</v>
      </c>
    </row>
    <row r="149" spans="1:14" ht="20.100000000000001" customHeight="1">
      <c r="A149" s="65">
        <v>57</v>
      </c>
      <c r="B149" s="103">
        <v>2121126343</v>
      </c>
      <c r="C149" s="67" t="s">
        <v>355</v>
      </c>
      <c r="D149" s="68" t="s">
        <v>182</v>
      </c>
      <c r="E149" s="189" t="s">
        <v>346</v>
      </c>
      <c r="F149" s="107" t="s">
        <v>442</v>
      </c>
      <c r="G149" s="69"/>
      <c r="H149" s="70"/>
      <c r="I149" s="70"/>
      <c r="J149" s="70"/>
      <c r="K149" s="167" t="s">
        <v>439</v>
      </c>
      <c r="L149" s="168"/>
      <c r="M149" s="169"/>
      <c r="N149" t="s">
        <v>440</v>
      </c>
    </row>
    <row r="150" spans="1:14" ht="20.100000000000001" customHeight="1">
      <c r="A150" s="65">
        <v>58</v>
      </c>
      <c r="B150" s="103">
        <v>2120128051</v>
      </c>
      <c r="C150" s="67" t="s">
        <v>356</v>
      </c>
      <c r="D150" s="68" t="s">
        <v>104</v>
      </c>
      <c r="E150" s="189" t="s">
        <v>346</v>
      </c>
      <c r="F150" s="107" t="s">
        <v>442</v>
      </c>
      <c r="G150" s="69"/>
      <c r="H150" s="70"/>
      <c r="I150" s="70"/>
      <c r="J150" s="70"/>
      <c r="K150" s="167" t="s">
        <v>439</v>
      </c>
      <c r="L150" s="168"/>
      <c r="M150" s="169"/>
      <c r="N150" t="s">
        <v>440</v>
      </c>
    </row>
    <row r="151" spans="1:14" ht="20.100000000000001" customHeight="1">
      <c r="A151" s="65">
        <v>59</v>
      </c>
      <c r="B151" s="103">
        <v>2120116734</v>
      </c>
      <c r="C151" s="67" t="s">
        <v>208</v>
      </c>
      <c r="D151" s="68" t="s">
        <v>135</v>
      </c>
      <c r="E151" s="189" t="s">
        <v>346</v>
      </c>
      <c r="F151" s="107" t="s">
        <v>442</v>
      </c>
      <c r="G151" s="69"/>
      <c r="H151" s="70"/>
      <c r="I151" s="70"/>
      <c r="J151" s="70"/>
      <c r="K151" s="167" t="s">
        <v>439</v>
      </c>
      <c r="L151" s="168"/>
      <c r="M151" s="169"/>
      <c r="N151" t="s">
        <v>440</v>
      </c>
    </row>
    <row r="152" spans="1:14" ht="20.100000000000001" customHeight="1">
      <c r="A152" s="65">
        <v>60</v>
      </c>
      <c r="B152" s="103">
        <v>2121113998</v>
      </c>
      <c r="C152" s="67" t="s">
        <v>283</v>
      </c>
      <c r="D152" s="68" t="s">
        <v>155</v>
      </c>
      <c r="E152" s="189" t="s">
        <v>346</v>
      </c>
      <c r="F152" s="107" t="s">
        <v>442</v>
      </c>
      <c r="G152" s="69"/>
      <c r="H152" s="70"/>
      <c r="I152" s="70"/>
      <c r="J152" s="70"/>
      <c r="K152" s="167" t="s">
        <v>439</v>
      </c>
      <c r="L152" s="168"/>
      <c r="M152" s="169"/>
      <c r="N152" t="s">
        <v>440</v>
      </c>
    </row>
    <row r="153" spans="1:14" ht="23.25" customHeight="1">
      <c r="A153" s="75" t="s">
        <v>71</v>
      </c>
      <c r="B153" s="104"/>
      <c r="C153" s="77"/>
      <c r="D153" s="78"/>
      <c r="E153" s="108"/>
      <c r="F153" s="108"/>
      <c r="G153" s="80"/>
      <c r="H153" s="81"/>
      <c r="I153" s="81"/>
      <c r="J153" s="81"/>
      <c r="K153" s="116"/>
      <c r="L153" s="116"/>
      <c r="M153" s="116"/>
    </row>
    <row r="154" spans="1:14" ht="20.100000000000001" customHeight="1">
      <c r="A154" s="82" t="s">
        <v>78</v>
      </c>
      <c r="B154" s="105"/>
      <c r="C154" s="84"/>
      <c r="D154" s="85"/>
      <c r="E154" s="109"/>
      <c r="F154" s="109"/>
      <c r="G154" s="87"/>
      <c r="H154" s="88"/>
      <c r="I154" s="88"/>
      <c r="J154" s="88"/>
      <c r="K154" s="89"/>
      <c r="L154" s="89"/>
      <c r="M154" s="89"/>
    </row>
    <row r="155" spans="1:14" ht="20.100000000000001" customHeight="1">
      <c r="A155" s="90"/>
      <c r="B155" s="105"/>
      <c r="C155" s="84"/>
      <c r="D155" s="85"/>
      <c r="E155" s="109"/>
      <c r="F155" s="109"/>
      <c r="G155" s="87"/>
      <c r="H155" s="88"/>
      <c r="I155" s="88"/>
      <c r="J155" s="88"/>
      <c r="K155" s="89"/>
      <c r="L155" s="89"/>
      <c r="M155" s="89"/>
    </row>
    <row r="156" spans="1:14" ht="20.100000000000001" customHeight="1">
      <c r="A156" s="90"/>
      <c r="B156" s="105"/>
      <c r="C156" s="84"/>
      <c r="D156" s="85"/>
      <c r="E156" s="109"/>
      <c r="F156" s="109"/>
      <c r="G156" s="87"/>
      <c r="H156" s="88"/>
      <c r="I156" s="88"/>
      <c r="J156" s="88"/>
      <c r="K156" s="89"/>
      <c r="L156" s="89"/>
      <c r="M156" s="89"/>
    </row>
    <row r="157" spans="1:14" ht="8.25" customHeight="1">
      <c r="A157" s="90"/>
      <c r="B157" s="105"/>
      <c r="C157" s="84"/>
      <c r="D157" s="85"/>
      <c r="E157" s="109"/>
      <c r="F157" s="109"/>
      <c r="G157" s="87"/>
      <c r="H157" s="88"/>
      <c r="I157" s="88"/>
      <c r="J157" s="88"/>
      <c r="K157" s="89"/>
      <c r="L157" s="89"/>
      <c r="M157" s="89"/>
    </row>
    <row r="158" spans="1:14" ht="20.100000000000001" customHeight="1">
      <c r="A158" s="91"/>
      <c r="B158" s="111" t="s">
        <v>77</v>
      </c>
      <c r="C158" s="84"/>
      <c r="D158" s="85"/>
      <c r="E158" s="109"/>
      <c r="F158" s="109"/>
      <c r="G158" s="87"/>
      <c r="H158" s="88"/>
      <c r="I158" s="88"/>
      <c r="J158" s="88"/>
      <c r="K158" s="89"/>
      <c r="L158" s="89"/>
      <c r="M158" s="89"/>
    </row>
    <row r="159" spans="1:14" ht="12.75" customHeight="1">
      <c r="A159" s="91"/>
      <c r="B159" s="105"/>
      <c r="C159" s="84"/>
      <c r="D159" s="85"/>
      <c r="E159" s="109"/>
      <c r="F159" s="109"/>
      <c r="G159" s="114" t="s">
        <v>51</v>
      </c>
      <c r="H159" s="115">
        <v>6</v>
      </c>
      <c r="I159" s="88"/>
      <c r="J159" s="88"/>
      <c r="K159" s="101" t="s">
        <v>51</v>
      </c>
      <c r="L159" s="89">
        <v>2</v>
      </c>
      <c r="M159" s="89"/>
    </row>
    <row r="160" spans="1:14" s="56" customFormat="1">
      <c r="B160" s="187" t="s">
        <v>59</v>
      </c>
      <c r="C160" s="187"/>
      <c r="D160" s="59" t="s">
        <v>241</v>
      </c>
      <c r="E160" s="188" t="s">
        <v>435</v>
      </c>
      <c r="F160" s="188"/>
      <c r="G160" s="188"/>
      <c r="H160" s="188"/>
      <c r="I160" s="188"/>
      <c r="J160" s="188"/>
      <c r="K160" s="60" t="s">
        <v>60</v>
      </c>
      <c r="L160" s="61" t="s">
        <v>61</v>
      </c>
      <c r="M160" s="61">
        <v>2</v>
      </c>
    </row>
    <row r="161" spans="1:14" s="62" customFormat="1" ht="18.75" customHeight="1">
      <c r="B161" s="63" t="s">
        <v>206</v>
      </c>
      <c r="C161" s="185" t="s">
        <v>436</v>
      </c>
      <c r="D161" s="185"/>
      <c r="E161" s="185"/>
      <c r="F161" s="185"/>
      <c r="G161" s="185"/>
      <c r="H161" s="185"/>
      <c r="I161" s="185"/>
      <c r="J161" s="185"/>
      <c r="K161" s="60" t="s">
        <v>62</v>
      </c>
      <c r="L161" s="60" t="s">
        <v>61</v>
      </c>
      <c r="M161" s="60">
        <v>1</v>
      </c>
    </row>
    <row r="162" spans="1:14" s="62" customFormat="1" ht="18.75" customHeight="1">
      <c r="A162" s="186" t="s">
        <v>449</v>
      </c>
      <c r="B162" s="186"/>
      <c r="C162" s="186"/>
      <c r="D162" s="186"/>
      <c r="E162" s="186"/>
      <c r="F162" s="186"/>
      <c r="G162" s="186"/>
      <c r="H162" s="186"/>
      <c r="I162" s="186"/>
      <c r="J162" s="186"/>
      <c r="K162" s="60" t="s">
        <v>63</v>
      </c>
      <c r="L162" s="60" t="s">
        <v>61</v>
      </c>
      <c r="M162" s="60">
        <v>1</v>
      </c>
    </row>
    <row r="163" spans="1:14" ht="9" customHeight="1"/>
    <row r="164" spans="1:14" ht="15" customHeight="1">
      <c r="A164" s="174" t="s">
        <v>4</v>
      </c>
      <c r="B164" s="173" t="s">
        <v>64</v>
      </c>
      <c r="C164" s="182" t="s">
        <v>9</v>
      </c>
      <c r="D164" s="183" t="s">
        <v>10</v>
      </c>
      <c r="E164" s="173" t="s">
        <v>75</v>
      </c>
      <c r="F164" s="173" t="s">
        <v>76</v>
      </c>
      <c r="G164" s="173" t="s">
        <v>66</v>
      </c>
      <c r="H164" s="173" t="s">
        <v>67</v>
      </c>
      <c r="I164" s="175" t="s">
        <v>56</v>
      </c>
      <c r="J164" s="175"/>
      <c r="K164" s="176" t="s">
        <v>68</v>
      </c>
      <c r="L164" s="177"/>
      <c r="M164" s="178"/>
    </row>
    <row r="165" spans="1:14" ht="27" customHeight="1">
      <c r="A165" s="174"/>
      <c r="B165" s="174"/>
      <c r="C165" s="182"/>
      <c r="D165" s="183"/>
      <c r="E165" s="174"/>
      <c r="F165" s="174"/>
      <c r="G165" s="174"/>
      <c r="H165" s="174"/>
      <c r="I165" s="64" t="s">
        <v>69</v>
      </c>
      <c r="J165" s="64" t="s">
        <v>70</v>
      </c>
      <c r="K165" s="179"/>
      <c r="L165" s="180"/>
      <c r="M165" s="181"/>
    </row>
    <row r="166" spans="1:14" ht="20.100000000000001" customHeight="1">
      <c r="A166" s="65">
        <v>1</v>
      </c>
      <c r="B166" s="103">
        <v>2121114194</v>
      </c>
      <c r="C166" s="67" t="s">
        <v>357</v>
      </c>
      <c r="D166" s="68" t="s">
        <v>91</v>
      </c>
      <c r="E166" s="189" t="s">
        <v>346</v>
      </c>
      <c r="F166" s="107" t="s">
        <v>442</v>
      </c>
      <c r="G166" s="69"/>
      <c r="H166" s="70"/>
      <c r="I166" s="70"/>
      <c r="J166" s="70"/>
      <c r="K166" s="170" t="s">
        <v>439</v>
      </c>
      <c r="L166" s="171"/>
      <c r="M166" s="172"/>
      <c r="N166" t="s">
        <v>440</v>
      </c>
    </row>
    <row r="167" spans="1:14" ht="20.100000000000001" customHeight="1">
      <c r="A167" s="65">
        <v>2</v>
      </c>
      <c r="B167" s="103">
        <v>2121114120</v>
      </c>
      <c r="C167" s="67" t="s">
        <v>358</v>
      </c>
      <c r="D167" s="68" t="s">
        <v>132</v>
      </c>
      <c r="E167" s="189" t="s">
        <v>346</v>
      </c>
      <c r="F167" s="107" t="s">
        <v>442</v>
      </c>
      <c r="G167" s="69"/>
      <c r="H167" s="70"/>
      <c r="I167" s="70"/>
      <c r="J167" s="70"/>
      <c r="K167" s="167" t="s">
        <v>439</v>
      </c>
      <c r="L167" s="168"/>
      <c r="M167" s="169"/>
      <c r="N167" t="s">
        <v>440</v>
      </c>
    </row>
    <row r="168" spans="1:14" ht="20.100000000000001" customHeight="1">
      <c r="A168" s="65">
        <v>3</v>
      </c>
      <c r="B168" s="103">
        <v>2121114126</v>
      </c>
      <c r="C168" s="67" t="s">
        <v>359</v>
      </c>
      <c r="D168" s="68" t="s">
        <v>190</v>
      </c>
      <c r="E168" s="189" t="s">
        <v>346</v>
      </c>
      <c r="F168" s="107" t="s">
        <v>442</v>
      </c>
      <c r="G168" s="69"/>
      <c r="H168" s="70"/>
      <c r="I168" s="70"/>
      <c r="J168" s="70"/>
      <c r="K168" s="167" t="s">
        <v>439</v>
      </c>
      <c r="L168" s="168"/>
      <c r="M168" s="169"/>
      <c r="N168" t="s">
        <v>440</v>
      </c>
    </row>
    <row r="169" spans="1:14" ht="20.100000000000001" customHeight="1">
      <c r="A169" s="65">
        <v>4</v>
      </c>
      <c r="B169" s="103">
        <v>2121157141</v>
      </c>
      <c r="C169" s="67" t="s">
        <v>360</v>
      </c>
      <c r="D169" s="68" t="s">
        <v>113</v>
      </c>
      <c r="E169" s="189" t="s">
        <v>346</v>
      </c>
      <c r="F169" s="107" t="s">
        <v>442</v>
      </c>
      <c r="G169" s="69"/>
      <c r="H169" s="70"/>
      <c r="I169" s="70"/>
      <c r="J169" s="70"/>
      <c r="K169" s="167" t="s">
        <v>439</v>
      </c>
      <c r="L169" s="168"/>
      <c r="M169" s="169"/>
      <c r="N169" t="s">
        <v>440</v>
      </c>
    </row>
    <row r="170" spans="1:14" ht="20.100000000000001" customHeight="1">
      <c r="A170" s="65">
        <v>5</v>
      </c>
      <c r="B170" s="103">
        <v>2121114099</v>
      </c>
      <c r="C170" s="67" t="s">
        <v>283</v>
      </c>
      <c r="D170" s="68" t="s">
        <v>124</v>
      </c>
      <c r="E170" s="189" t="s">
        <v>346</v>
      </c>
      <c r="F170" s="107" t="s">
        <v>442</v>
      </c>
      <c r="G170" s="69"/>
      <c r="H170" s="70"/>
      <c r="I170" s="70"/>
      <c r="J170" s="70"/>
      <c r="K170" s="167" t="s">
        <v>439</v>
      </c>
      <c r="L170" s="168"/>
      <c r="M170" s="169"/>
      <c r="N170" t="s">
        <v>440</v>
      </c>
    </row>
    <row r="171" spans="1:14" ht="20.100000000000001" customHeight="1">
      <c r="A171" s="65">
        <v>6</v>
      </c>
      <c r="B171" s="103">
        <v>2121118607</v>
      </c>
      <c r="C171" s="67" t="s">
        <v>284</v>
      </c>
      <c r="D171" s="68" t="s">
        <v>127</v>
      </c>
      <c r="E171" s="189" t="s">
        <v>346</v>
      </c>
      <c r="F171" s="107" t="s">
        <v>442</v>
      </c>
      <c r="G171" s="69"/>
      <c r="H171" s="70"/>
      <c r="I171" s="70"/>
      <c r="J171" s="70"/>
      <c r="K171" s="167" t="s">
        <v>439</v>
      </c>
      <c r="L171" s="168"/>
      <c r="M171" s="169"/>
      <c r="N171" t="s">
        <v>440</v>
      </c>
    </row>
    <row r="172" spans="1:14" ht="20.100000000000001" customHeight="1">
      <c r="A172" s="65">
        <v>7</v>
      </c>
      <c r="B172" s="103">
        <v>2121213461</v>
      </c>
      <c r="C172" s="67" t="s">
        <v>259</v>
      </c>
      <c r="D172" s="68" t="s">
        <v>126</v>
      </c>
      <c r="E172" s="189" t="s">
        <v>346</v>
      </c>
      <c r="F172" s="107" t="s">
        <v>442</v>
      </c>
      <c r="G172" s="69"/>
      <c r="H172" s="70"/>
      <c r="I172" s="70"/>
      <c r="J172" s="70"/>
      <c r="K172" s="167" t="s">
        <v>439</v>
      </c>
      <c r="L172" s="168"/>
      <c r="M172" s="169"/>
      <c r="N172" t="s">
        <v>440</v>
      </c>
    </row>
    <row r="173" spans="1:14" ht="20.100000000000001" customHeight="1">
      <c r="A173" s="65">
        <v>8</v>
      </c>
      <c r="B173" s="103">
        <v>2121116931</v>
      </c>
      <c r="C173" s="67" t="s">
        <v>361</v>
      </c>
      <c r="D173" s="68" t="s">
        <v>150</v>
      </c>
      <c r="E173" s="189" t="s">
        <v>346</v>
      </c>
      <c r="F173" s="107" t="s">
        <v>442</v>
      </c>
      <c r="G173" s="69"/>
      <c r="H173" s="70"/>
      <c r="I173" s="70"/>
      <c r="J173" s="70"/>
      <c r="K173" s="167" t="s">
        <v>439</v>
      </c>
      <c r="L173" s="168"/>
      <c r="M173" s="169"/>
      <c r="N173" t="s">
        <v>440</v>
      </c>
    </row>
    <row r="174" spans="1:14" ht="20.100000000000001" customHeight="1">
      <c r="A174" s="65">
        <v>9</v>
      </c>
      <c r="B174" s="103">
        <v>2111613094</v>
      </c>
      <c r="C174" s="67" t="s">
        <v>362</v>
      </c>
      <c r="D174" s="68" t="s">
        <v>216</v>
      </c>
      <c r="E174" s="189" t="s">
        <v>346</v>
      </c>
      <c r="F174" s="107" t="s">
        <v>442</v>
      </c>
      <c r="G174" s="69"/>
      <c r="H174" s="70"/>
      <c r="I174" s="70"/>
      <c r="J174" s="70"/>
      <c r="K174" s="167" t="s">
        <v>439</v>
      </c>
      <c r="L174" s="168"/>
      <c r="M174" s="169"/>
      <c r="N174" t="s">
        <v>440</v>
      </c>
    </row>
    <row r="175" spans="1:14" ht="20.100000000000001" customHeight="1">
      <c r="A175" s="65">
        <v>10</v>
      </c>
      <c r="B175" s="103">
        <v>2121114189</v>
      </c>
      <c r="C175" s="67" t="s">
        <v>266</v>
      </c>
      <c r="D175" s="68" t="s">
        <v>117</v>
      </c>
      <c r="E175" s="189" t="s">
        <v>346</v>
      </c>
      <c r="F175" s="107" t="s">
        <v>442</v>
      </c>
      <c r="G175" s="69"/>
      <c r="H175" s="70"/>
      <c r="I175" s="70"/>
      <c r="J175" s="70"/>
      <c r="K175" s="167" t="s">
        <v>439</v>
      </c>
      <c r="L175" s="168"/>
      <c r="M175" s="169"/>
      <c r="N175" t="s">
        <v>440</v>
      </c>
    </row>
    <row r="176" spans="1:14" ht="20.100000000000001" customHeight="1">
      <c r="A176" s="65">
        <v>11</v>
      </c>
      <c r="B176" s="103">
        <v>2121116779</v>
      </c>
      <c r="C176" s="67" t="s">
        <v>363</v>
      </c>
      <c r="D176" s="68" t="s">
        <v>114</v>
      </c>
      <c r="E176" s="189" t="s">
        <v>346</v>
      </c>
      <c r="F176" s="107" t="s">
        <v>442</v>
      </c>
      <c r="G176" s="69"/>
      <c r="H176" s="70"/>
      <c r="I176" s="70"/>
      <c r="J176" s="70"/>
      <c r="K176" s="167" t="s">
        <v>439</v>
      </c>
      <c r="L176" s="168"/>
      <c r="M176" s="169"/>
      <c r="N176" t="s">
        <v>440</v>
      </c>
    </row>
    <row r="177" spans="1:14" ht="20.100000000000001" customHeight="1">
      <c r="A177" s="65">
        <v>12</v>
      </c>
      <c r="B177" s="103">
        <v>2121116953</v>
      </c>
      <c r="C177" s="67" t="s">
        <v>238</v>
      </c>
      <c r="D177" s="68" t="s">
        <v>114</v>
      </c>
      <c r="E177" s="189" t="s">
        <v>346</v>
      </c>
      <c r="F177" s="107" t="s">
        <v>442</v>
      </c>
      <c r="G177" s="69"/>
      <c r="H177" s="70"/>
      <c r="I177" s="70"/>
      <c r="J177" s="70"/>
      <c r="K177" s="167" t="s">
        <v>439</v>
      </c>
      <c r="L177" s="168"/>
      <c r="M177" s="169"/>
      <c r="N177" t="s">
        <v>440</v>
      </c>
    </row>
    <row r="178" spans="1:14" ht="20.100000000000001" customHeight="1">
      <c r="A178" s="65">
        <v>13</v>
      </c>
      <c r="B178" s="103">
        <v>2121117784</v>
      </c>
      <c r="C178" s="67" t="s">
        <v>364</v>
      </c>
      <c r="D178" s="68" t="s">
        <v>114</v>
      </c>
      <c r="E178" s="189" t="s">
        <v>346</v>
      </c>
      <c r="F178" s="107" t="s">
        <v>442</v>
      </c>
      <c r="G178" s="69"/>
      <c r="H178" s="70"/>
      <c r="I178" s="70"/>
      <c r="J178" s="70"/>
      <c r="K178" s="167" t="s">
        <v>439</v>
      </c>
      <c r="L178" s="168"/>
      <c r="M178" s="169"/>
      <c r="N178" t="s">
        <v>440</v>
      </c>
    </row>
    <row r="179" spans="1:14" ht="20.100000000000001" customHeight="1">
      <c r="A179" s="65">
        <v>14</v>
      </c>
      <c r="B179" s="103">
        <v>2121126405</v>
      </c>
      <c r="C179" s="67" t="s">
        <v>231</v>
      </c>
      <c r="D179" s="68" t="s">
        <v>151</v>
      </c>
      <c r="E179" s="189" t="s">
        <v>346</v>
      </c>
      <c r="F179" s="107" t="s">
        <v>442</v>
      </c>
      <c r="G179" s="69"/>
      <c r="H179" s="70"/>
      <c r="I179" s="70"/>
      <c r="J179" s="70"/>
      <c r="K179" s="167" t="s">
        <v>439</v>
      </c>
      <c r="L179" s="168"/>
      <c r="M179" s="169"/>
      <c r="N179" t="s">
        <v>440</v>
      </c>
    </row>
    <row r="180" spans="1:14" ht="20.100000000000001" customHeight="1">
      <c r="A180" s="65">
        <v>15</v>
      </c>
      <c r="B180" s="103">
        <v>2121114198</v>
      </c>
      <c r="C180" s="67" t="s">
        <v>267</v>
      </c>
      <c r="D180" s="68" t="s">
        <v>139</v>
      </c>
      <c r="E180" s="189" t="s">
        <v>346</v>
      </c>
      <c r="F180" s="107" t="s">
        <v>442</v>
      </c>
      <c r="G180" s="69"/>
      <c r="H180" s="70"/>
      <c r="I180" s="70"/>
      <c r="J180" s="70"/>
      <c r="K180" s="167" t="s">
        <v>439</v>
      </c>
      <c r="L180" s="168"/>
      <c r="M180" s="169"/>
      <c r="N180" t="s">
        <v>440</v>
      </c>
    </row>
    <row r="181" spans="1:14" ht="20.100000000000001" customHeight="1">
      <c r="A181" s="65">
        <v>16</v>
      </c>
      <c r="B181" s="103">
        <v>2121114025</v>
      </c>
      <c r="C181" s="67" t="s">
        <v>365</v>
      </c>
      <c r="D181" s="68" t="s">
        <v>119</v>
      </c>
      <c r="E181" s="189" t="s">
        <v>366</v>
      </c>
      <c r="F181" s="107" t="s">
        <v>442</v>
      </c>
      <c r="G181" s="69"/>
      <c r="H181" s="70"/>
      <c r="I181" s="70"/>
      <c r="J181" s="70"/>
      <c r="K181" s="167" t="s">
        <v>439</v>
      </c>
      <c r="L181" s="168"/>
      <c r="M181" s="169"/>
      <c r="N181" t="s">
        <v>440</v>
      </c>
    </row>
    <row r="182" spans="1:14" ht="20.100000000000001" customHeight="1">
      <c r="A182" s="65">
        <v>17</v>
      </c>
      <c r="B182" s="103">
        <v>2121113989</v>
      </c>
      <c r="C182" s="67" t="s">
        <v>367</v>
      </c>
      <c r="D182" s="68" t="s">
        <v>84</v>
      </c>
      <c r="E182" s="189" t="s">
        <v>366</v>
      </c>
      <c r="F182" s="107" t="s">
        <v>442</v>
      </c>
      <c r="G182" s="69"/>
      <c r="H182" s="70"/>
      <c r="I182" s="70"/>
      <c r="J182" s="70"/>
      <c r="K182" s="167" t="s">
        <v>439</v>
      </c>
      <c r="L182" s="168"/>
      <c r="M182" s="169"/>
      <c r="N182" t="s">
        <v>440</v>
      </c>
    </row>
    <row r="183" spans="1:14" ht="20.100000000000001" customHeight="1">
      <c r="A183" s="65">
        <v>18</v>
      </c>
      <c r="B183" s="103">
        <v>2121117294</v>
      </c>
      <c r="C183" s="67" t="s">
        <v>175</v>
      </c>
      <c r="D183" s="68" t="s">
        <v>84</v>
      </c>
      <c r="E183" s="189" t="s">
        <v>366</v>
      </c>
      <c r="F183" s="107" t="s">
        <v>442</v>
      </c>
      <c r="G183" s="69"/>
      <c r="H183" s="70"/>
      <c r="I183" s="70"/>
      <c r="J183" s="70"/>
      <c r="K183" s="167" t="s">
        <v>439</v>
      </c>
      <c r="L183" s="168"/>
      <c r="M183" s="169"/>
      <c r="N183" t="s">
        <v>440</v>
      </c>
    </row>
    <row r="184" spans="1:14" ht="20.100000000000001" customHeight="1">
      <c r="A184" s="65">
        <v>19</v>
      </c>
      <c r="B184" s="103">
        <v>2121114143</v>
      </c>
      <c r="C184" s="67" t="s">
        <v>237</v>
      </c>
      <c r="D184" s="68" t="s">
        <v>89</v>
      </c>
      <c r="E184" s="189" t="s">
        <v>366</v>
      </c>
      <c r="F184" s="107" t="s">
        <v>442</v>
      </c>
      <c r="G184" s="69"/>
      <c r="H184" s="70"/>
      <c r="I184" s="70"/>
      <c r="J184" s="70"/>
      <c r="K184" s="167" t="s">
        <v>439</v>
      </c>
      <c r="L184" s="168"/>
      <c r="M184" s="169"/>
      <c r="N184" t="s">
        <v>440</v>
      </c>
    </row>
    <row r="185" spans="1:14" ht="20.100000000000001" customHeight="1">
      <c r="A185" s="65">
        <v>20</v>
      </c>
      <c r="B185" s="103">
        <v>2121114002</v>
      </c>
      <c r="C185" s="67" t="s">
        <v>170</v>
      </c>
      <c r="D185" s="68" t="s">
        <v>93</v>
      </c>
      <c r="E185" s="189" t="s">
        <v>366</v>
      </c>
      <c r="F185" s="107" t="s">
        <v>442</v>
      </c>
      <c r="G185" s="69"/>
      <c r="H185" s="70"/>
      <c r="I185" s="70"/>
      <c r="J185" s="70"/>
      <c r="K185" s="167" t="s">
        <v>439</v>
      </c>
      <c r="L185" s="168"/>
      <c r="M185" s="169"/>
      <c r="N185" t="s">
        <v>440</v>
      </c>
    </row>
    <row r="186" spans="1:14" ht="20.100000000000001" customHeight="1">
      <c r="A186" s="65">
        <v>21</v>
      </c>
      <c r="B186" s="103">
        <v>2121114163</v>
      </c>
      <c r="C186" s="67" t="s">
        <v>368</v>
      </c>
      <c r="D186" s="68" t="s">
        <v>93</v>
      </c>
      <c r="E186" s="189" t="s">
        <v>366</v>
      </c>
      <c r="F186" s="107" t="s">
        <v>442</v>
      </c>
      <c r="G186" s="69"/>
      <c r="H186" s="70"/>
      <c r="I186" s="70"/>
      <c r="J186" s="70"/>
      <c r="K186" s="167" t="s">
        <v>439</v>
      </c>
      <c r="L186" s="168"/>
      <c r="M186" s="169"/>
      <c r="N186" t="s">
        <v>440</v>
      </c>
    </row>
    <row r="187" spans="1:14" ht="20.100000000000001" customHeight="1">
      <c r="A187" s="65">
        <v>22</v>
      </c>
      <c r="B187" s="103">
        <v>2121128054</v>
      </c>
      <c r="C187" s="67" t="s">
        <v>369</v>
      </c>
      <c r="D187" s="68" t="s">
        <v>96</v>
      </c>
      <c r="E187" s="189" t="s">
        <v>366</v>
      </c>
      <c r="F187" s="107" t="s">
        <v>442</v>
      </c>
      <c r="G187" s="69"/>
      <c r="H187" s="70"/>
      <c r="I187" s="70"/>
      <c r="J187" s="70"/>
      <c r="K187" s="167" t="s">
        <v>439</v>
      </c>
      <c r="L187" s="168"/>
      <c r="M187" s="169"/>
      <c r="N187" t="s">
        <v>440</v>
      </c>
    </row>
    <row r="188" spans="1:14" ht="20.100000000000001" customHeight="1">
      <c r="A188" s="65">
        <v>23</v>
      </c>
      <c r="B188" s="103">
        <v>2121126311</v>
      </c>
      <c r="C188" s="67" t="s">
        <v>249</v>
      </c>
      <c r="D188" s="68" t="s">
        <v>197</v>
      </c>
      <c r="E188" s="189" t="s">
        <v>366</v>
      </c>
      <c r="F188" s="107" t="s">
        <v>442</v>
      </c>
      <c r="G188" s="69"/>
      <c r="H188" s="70"/>
      <c r="I188" s="70"/>
      <c r="J188" s="70"/>
      <c r="K188" s="167" t="s">
        <v>439</v>
      </c>
      <c r="L188" s="168"/>
      <c r="M188" s="169"/>
      <c r="N188" t="s">
        <v>440</v>
      </c>
    </row>
    <row r="189" spans="1:14" ht="20.100000000000001" customHeight="1">
      <c r="A189" s="65">
        <v>24</v>
      </c>
      <c r="B189" s="103">
        <v>2121114136</v>
      </c>
      <c r="C189" s="67" t="s">
        <v>278</v>
      </c>
      <c r="D189" s="68" t="s">
        <v>160</v>
      </c>
      <c r="E189" s="189" t="s">
        <v>366</v>
      </c>
      <c r="F189" s="107" t="s">
        <v>442</v>
      </c>
      <c r="G189" s="69"/>
      <c r="H189" s="70"/>
      <c r="I189" s="70"/>
      <c r="J189" s="70"/>
      <c r="K189" s="167" t="s">
        <v>439</v>
      </c>
      <c r="L189" s="168"/>
      <c r="M189" s="169"/>
      <c r="N189" t="s">
        <v>440</v>
      </c>
    </row>
    <row r="190" spans="1:14" ht="20.100000000000001" customHeight="1">
      <c r="A190" s="65">
        <v>25</v>
      </c>
      <c r="B190" s="103">
        <v>2121114078</v>
      </c>
      <c r="C190" s="67" t="s">
        <v>370</v>
      </c>
      <c r="D190" s="68" t="s">
        <v>234</v>
      </c>
      <c r="E190" s="189" t="s">
        <v>366</v>
      </c>
      <c r="F190" s="107" t="s">
        <v>442</v>
      </c>
      <c r="G190" s="69"/>
      <c r="H190" s="70"/>
      <c r="I190" s="70"/>
      <c r="J190" s="70"/>
      <c r="K190" s="167" t="s">
        <v>439</v>
      </c>
      <c r="L190" s="168"/>
      <c r="M190" s="169"/>
      <c r="N190" t="s">
        <v>440</v>
      </c>
    </row>
    <row r="191" spans="1:14" ht="20.100000000000001" customHeight="1">
      <c r="A191" s="65">
        <v>26</v>
      </c>
      <c r="B191" s="103">
        <v>2121114157</v>
      </c>
      <c r="C191" s="67" t="s">
        <v>270</v>
      </c>
      <c r="D191" s="68" t="s">
        <v>98</v>
      </c>
      <c r="E191" s="189" t="s">
        <v>366</v>
      </c>
      <c r="F191" s="107" t="s">
        <v>442</v>
      </c>
      <c r="G191" s="69"/>
      <c r="H191" s="70"/>
      <c r="I191" s="70"/>
      <c r="J191" s="70"/>
      <c r="K191" s="167" t="s">
        <v>439</v>
      </c>
      <c r="L191" s="168"/>
      <c r="M191" s="169"/>
      <c r="N191" t="s">
        <v>440</v>
      </c>
    </row>
    <row r="192" spans="1:14" ht="20.100000000000001" customHeight="1">
      <c r="A192" s="65">
        <v>27</v>
      </c>
      <c r="B192" s="103">
        <v>2121118137</v>
      </c>
      <c r="C192" s="67" t="s">
        <v>306</v>
      </c>
      <c r="D192" s="68" t="s">
        <v>161</v>
      </c>
      <c r="E192" s="189" t="s">
        <v>366</v>
      </c>
      <c r="F192" s="107" t="s">
        <v>442</v>
      </c>
      <c r="G192" s="69"/>
      <c r="H192" s="70"/>
      <c r="I192" s="70"/>
      <c r="J192" s="70"/>
      <c r="K192" s="167" t="s">
        <v>439</v>
      </c>
      <c r="L192" s="168"/>
      <c r="M192" s="169"/>
      <c r="N192" t="s">
        <v>440</v>
      </c>
    </row>
    <row r="193" spans="1:15" ht="20.100000000000001" customHeight="1">
      <c r="A193" s="65">
        <v>28</v>
      </c>
      <c r="B193" s="103" t="s">
        <v>439</v>
      </c>
      <c r="C193" s="67" t="s">
        <v>439</v>
      </c>
      <c r="D193" s="68" t="s">
        <v>439</v>
      </c>
      <c r="E193" s="189" t="s">
        <v>439</v>
      </c>
      <c r="F193" s="107" t="s">
        <v>439</v>
      </c>
      <c r="G193" s="69"/>
      <c r="H193" s="70"/>
      <c r="I193" s="70"/>
      <c r="J193" s="70"/>
      <c r="K193" s="167" t="s">
        <v>439</v>
      </c>
      <c r="L193" s="168"/>
      <c r="M193" s="169"/>
      <c r="N193" t="s">
        <v>440</v>
      </c>
    </row>
    <row r="194" spans="1:15" ht="20.100000000000001" customHeight="1">
      <c r="A194" s="65">
        <v>29</v>
      </c>
      <c r="B194" s="103" t="s">
        <v>439</v>
      </c>
      <c r="C194" s="67" t="s">
        <v>439</v>
      </c>
      <c r="D194" s="68" t="s">
        <v>439</v>
      </c>
      <c r="E194" s="189" t="s">
        <v>439</v>
      </c>
      <c r="F194" s="107" t="s">
        <v>439</v>
      </c>
      <c r="G194" s="69"/>
      <c r="H194" s="70"/>
      <c r="I194" s="70"/>
      <c r="J194" s="70"/>
      <c r="K194" s="167" t="s">
        <v>439</v>
      </c>
      <c r="L194" s="168"/>
      <c r="M194" s="169"/>
      <c r="N194" t="s">
        <v>440</v>
      </c>
    </row>
    <row r="195" spans="1:15" ht="20.100000000000001" customHeight="1">
      <c r="A195" s="72">
        <v>30</v>
      </c>
      <c r="B195" s="103" t="s">
        <v>439</v>
      </c>
      <c r="C195" s="67" t="s">
        <v>439</v>
      </c>
      <c r="D195" s="68" t="s">
        <v>439</v>
      </c>
      <c r="E195" s="189" t="s">
        <v>439</v>
      </c>
      <c r="F195" s="107" t="s">
        <v>439</v>
      </c>
      <c r="G195" s="73"/>
      <c r="H195" s="74"/>
      <c r="I195" s="74"/>
      <c r="J195" s="74"/>
      <c r="K195" s="167" t="s">
        <v>439</v>
      </c>
      <c r="L195" s="168"/>
      <c r="M195" s="169"/>
      <c r="N195" t="s">
        <v>440</v>
      </c>
    </row>
    <row r="196" spans="1:15" ht="23.25" customHeight="1">
      <c r="A196" s="75" t="s">
        <v>71</v>
      </c>
      <c r="B196" s="104"/>
      <c r="C196" s="77"/>
      <c r="D196" s="78"/>
      <c r="E196" s="190"/>
      <c r="F196" s="108"/>
      <c r="G196" s="80"/>
      <c r="H196" s="81"/>
      <c r="I196" s="81"/>
      <c r="J196" s="81"/>
      <c r="K196" s="116"/>
      <c r="L196" s="116"/>
      <c r="M196" s="116"/>
    </row>
    <row r="197" spans="1:15" ht="20.100000000000001" customHeight="1">
      <c r="A197" s="82" t="s">
        <v>78</v>
      </c>
      <c r="B197" s="105"/>
      <c r="C197" s="84"/>
      <c r="D197" s="85"/>
      <c r="E197" s="191"/>
      <c r="F197" s="109"/>
      <c r="G197" s="87"/>
      <c r="H197" s="88"/>
      <c r="I197" s="88"/>
      <c r="J197" s="88"/>
      <c r="K197" s="89"/>
      <c r="L197" s="89"/>
      <c r="M197" s="89"/>
    </row>
    <row r="198" spans="1:15" ht="20.100000000000001" customHeight="1">
      <c r="A198" s="90"/>
      <c r="B198" s="105"/>
      <c r="C198" s="84"/>
      <c r="D198" s="85"/>
      <c r="E198" s="191"/>
      <c r="F198" s="109"/>
      <c r="G198" s="87"/>
      <c r="H198" s="88"/>
      <c r="I198" s="88"/>
      <c r="J198" s="88"/>
      <c r="K198" s="89"/>
      <c r="L198" s="89"/>
      <c r="M198" s="89"/>
    </row>
    <row r="199" spans="1:15" ht="18" customHeight="1">
      <c r="A199" s="90"/>
      <c r="B199" s="105"/>
      <c r="C199" s="84"/>
      <c r="D199" s="85"/>
      <c r="E199" s="191"/>
      <c r="F199" s="109"/>
      <c r="G199" s="87"/>
      <c r="H199" s="88"/>
      <c r="I199" s="88"/>
      <c r="J199" s="88"/>
      <c r="K199" s="89"/>
      <c r="L199" s="89"/>
      <c r="M199" s="89"/>
    </row>
    <row r="200" spans="1:15" ht="8.25" customHeight="1">
      <c r="A200" s="90"/>
      <c r="B200" s="105"/>
      <c r="C200" s="84"/>
      <c r="D200" s="85"/>
      <c r="E200" s="191"/>
      <c r="F200" s="109"/>
      <c r="G200" s="87"/>
      <c r="H200" s="88"/>
      <c r="I200" s="88"/>
      <c r="J200" s="88"/>
      <c r="K200" s="89"/>
      <c r="L200" s="89"/>
      <c r="M200" s="89"/>
    </row>
    <row r="201" spans="1:15" ht="20.100000000000001" customHeight="1">
      <c r="B201" s="111" t="s">
        <v>77</v>
      </c>
      <c r="C201" s="84"/>
      <c r="D201" s="85"/>
      <c r="E201" s="191"/>
      <c r="F201" s="109"/>
      <c r="G201" s="87"/>
      <c r="H201" s="88"/>
      <c r="I201" s="88"/>
      <c r="J201" s="88"/>
      <c r="K201" s="89"/>
      <c r="L201" s="89"/>
      <c r="M201" s="89"/>
    </row>
    <row r="202" spans="1:15" ht="13.5" customHeight="1">
      <c r="A202" s="91"/>
      <c r="B202" s="105"/>
      <c r="C202" s="84"/>
      <c r="D202" s="85"/>
      <c r="E202" s="191"/>
      <c r="F202" s="109"/>
      <c r="G202" s="114" t="s">
        <v>52</v>
      </c>
      <c r="H202" s="115">
        <v>6</v>
      </c>
      <c r="I202" s="88"/>
      <c r="J202" s="88"/>
      <c r="K202" s="112" t="s">
        <v>50</v>
      </c>
      <c r="L202" s="113">
        <v>1</v>
      </c>
      <c r="M202" s="113"/>
      <c r="N202" s="102"/>
      <c r="O202" s="102"/>
    </row>
    <row r="203" spans="1:15" ht="20.100000000000001" customHeight="1">
      <c r="A203" s="92">
        <v>31</v>
      </c>
      <c r="B203" s="106" t="s">
        <v>439</v>
      </c>
      <c r="C203" s="94" t="s">
        <v>439</v>
      </c>
      <c r="D203" s="95" t="s">
        <v>439</v>
      </c>
      <c r="E203" s="192" t="s">
        <v>439</v>
      </c>
      <c r="F203" s="110" t="s">
        <v>439</v>
      </c>
      <c r="G203" s="96"/>
      <c r="H203" s="97"/>
      <c r="I203" s="97"/>
      <c r="J203" s="97"/>
      <c r="K203" s="170" t="s">
        <v>439</v>
      </c>
      <c r="L203" s="171"/>
      <c r="M203" s="172"/>
      <c r="N203" t="s">
        <v>440</v>
      </c>
    </row>
    <row r="204" spans="1:15" ht="20.100000000000001" customHeight="1">
      <c r="A204" s="65">
        <v>32</v>
      </c>
      <c r="B204" s="103" t="s">
        <v>439</v>
      </c>
      <c r="C204" s="67" t="s">
        <v>439</v>
      </c>
      <c r="D204" s="68" t="s">
        <v>439</v>
      </c>
      <c r="E204" s="189" t="s">
        <v>439</v>
      </c>
      <c r="F204" s="107" t="s">
        <v>439</v>
      </c>
      <c r="G204" s="69"/>
      <c r="H204" s="70"/>
      <c r="I204" s="70"/>
      <c r="J204" s="70"/>
      <c r="K204" s="167" t="s">
        <v>439</v>
      </c>
      <c r="L204" s="168"/>
      <c r="M204" s="169"/>
      <c r="N204" t="s">
        <v>440</v>
      </c>
    </row>
    <row r="205" spans="1:15" ht="20.100000000000001" customHeight="1">
      <c r="A205" s="65">
        <v>33</v>
      </c>
      <c r="B205" s="103" t="s">
        <v>439</v>
      </c>
      <c r="C205" s="67" t="s">
        <v>439</v>
      </c>
      <c r="D205" s="68" t="s">
        <v>439</v>
      </c>
      <c r="E205" s="189" t="s">
        <v>439</v>
      </c>
      <c r="F205" s="107" t="s">
        <v>439</v>
      </c>
      <c r="G205" s="69"/>
      <c r="H205" s="70"/>
      <c r="I205" s="70"/>
      <c r="J205" s="70"/>
      <c r="K205" s="167" t="s">
        <v>439</v>
      </c>
      <c r="L205" s="168"/>
      <c r="M205" s="169"/>
      <c r="N205" t="s">
        <v>440</v>
      </c>
    </row>
    <row r="206" spans="1:15" ht="20.100000000000001" customHeight="1">
      <c r="A206" s="65">
        <v>34</v>
      </c>
      <c r="B206" s="103" t="s">
        <v>439</v>
      </c>
      <c r="C206" s="67" t="s">
        <v>439</v>
      </c>
      <c r="D206" s="68" t="s">
        <v>439</v>
      </c>
      <c r="E206" s="189" t="s">
        <v>439</v>
      </c>
      <c r="F206" s="107" t="s">
        <v>439</v>
      </c>
      <c r="G206" s="69"/>
      <c r="H206" s="70"/>
      <c r="I206" s="70"/>
      <c r="J206" s="70"/>
      <c r="K206" s="167" t="s">
        <v>439</v>
      </c>
      <c r="L206" s="168"/>
      <c r="M206" s="169"/>
      <c r="N206" t="s">
        <v>440</v>
      </c>
    </row>
    <row r="207" spans="1:15" ht="20.100000000000001" customHeight="1">
      <c r="A207" s="65">
        <v>35</v>
      </c>
      <c r="B207" s="103" t="s">
        <v>439</v>
      </c>
      <c r="C207" s="67" t="s">
        <v>439</v>
      </c>
      <c r="D207" s="68" t="s">
        <v>439</v>
      </c>
      <c r="E207" s="189" t="s">
        <v>439</v>
      </c>
      <c r="F207" s="107" t="s">
        <v>439</v>
      </c>
      <c r="G207" s="69"/>
      <c r="H207" s="70"/>
      <c r="I207" s="70"/>
      <c r="J207" s="70"/>
      <c r="K207" s="167" t="s">
        <v>439</v>
      </c>
      <c r="L207" s="168"/>
      <c r="M207" s="169"/>
      <c r="N207" t="s">
        <v>440</v>
      </c>
    </row>
    <row r="208" spans="1:15" ht="20.100000000000001" customHeight="1">
      <c r="A208" s="65">
        <v>36</v>
      </c>
      <c r="B208" s="103" t="s">
        <v>439</v>
      </c>
      <c r="C208" s="67" t="s">
        <v>439</v>
      </c>
      <c r="D208" s="68" t="s">
        <v>439</v>
      </c>
      <c r="E208" s="189" t="s">
        <v>439</v>
      </c>
      <c r="F208" s="107" t="s">
        <v>439</v>
      </c>
      <c r="G208" s="69"/>
      <c r="H208" s="70"/>
      <c r="I208" s="70"/>
      <c r="J208" s="70"/>
      <c r="K208" s="167" t="s">
        <v>439</v>
      </c>
      <c r="L208" s="168"/>
      <c r="M208" s="169"/>
      <c r="N208" t="s">
        <v>440</v>
      </c>
    </row>
    <row r="209" spans="1:14" ht="20.100000000000001" customHeight="1">
      <c r="A209" s="65">
        <v>37</v>
      </c>
      <c r="B209" s="103" t="s">
        <v>439</v>
      </c>
      <c r="C209" s="67" t="s">
        <v>439</v>
      </c>
      <c r="D209" s="68" t="s">
        <v>439</v>
      </c>
      <c r="E209" s="189" t="s">
        <v>439</v>
      </c>
      <c r="F209" s="107" t="s">
        <v>439</v>
      </c>
      <c r="G209" s="69"/>
      <c r="H209" s="70"/>
      <c r="I209" s="70"/>
      <c r="J209" s="70"/>
      <c r="K209" s="167" t="s">
        <v>439</v>
      </c>
      <c r="L209" s="168"/>
      <c r="M209" s="169"/>
      <c r="N209" t="s">
        <v>440</v>
      </c>
    </row>
    <row r="210" spans="1:14" ht="20.100000000000001" customHeight="1">
      <c r="A210" s="65">
        <v>38</v>
      </c>
      <c r="B210" s="103" t="s">
        <v>439</v>
      </c>
      <c r="C210" s="67" t="s">
        <v>439</v>
      </c>
      <c r="D210" s="68" t="s">
        <v>439</v>
      </c>
      <c r="E210" s="189" t="s">
        <v>439</v>
      </c>
      <c r="F210" s="107" t="s">
        <v>439</v>
      </c>
      <c r="G210" s="69"/>
      <c r="H210" s="70"/>
      <c r="I210" s="70"/>
      <c r="J210" s="70"/>
      <c r="K210" s="167" t="s">
        <v>439</v>
      </c>
      <c r="L210" s="168"/>
      <c r="M210" s="169"/>
      <c r="N210" t="s">
        <v>440</v>
      </c>
    </row>
    <row r="211" spans="1:14" ht="20.100000000000001" customHeight="1">
      <c r="A211" s="65">
        <v>39</v>
      </c>
      <c r="B211" s="103" t="s">
        <v>439</v>
      </c>
      <c r="C211" s="67" t="s">
        <v>439</v>
      </c>
      <c r="D211" s="68" t="s">
        <v>439</v>
      </c>
      <c r="E211" s="189" t="s">
        <v>439</v>
      </c>
      <c r="F211" s="107" t="s">
        <v>439</v>
      </c>
      <c r="G211" s="69"/>
      <c r="H211" s="70"/>
      <c r="I211" s="70"/>
      <c r="J211" s="70"/>
      <c r="K211" s="167" t="s">
        <v>439</v>
      </c>
      <c r="L211" s="168"/>
      <c r="M211" s="169"/>
      <c r="N211" t="s">
        <v>440</v>
      </c>
    </row>
    <row r="212" spans="1:14" ht="20.100000000000001" customHeight="1">
      <c r="A212" s="65">
        <v>40</v>
      </c>
      <c r="B212" s="103" t="s">
        <v>439</v>
      </c>
      <c r="C212" s="67" t="s">
        <v>439</v>
      </c>
      <c r="D212" s="68" t="s">
        <v>439</v>
      </c>
      <c r="E212" s="189" t="s">
        <v>439</v>
      </c>
      <c r="F212" s="107" t="s">
        <v>439</v>
      </c>
      <c r="G212" s="69"/>
      <c r="H212" s="70"/>
      <c r="I212" s="70"/>
      <c r="J212" s="70"/>
      <c r="K212" s="167" t="s">
        <v>439</v>
      </c>
      <c r="L212" s="168"/>
      <c r="M212" s="169"/>
      <c r="N212" t="s">
        <v>440</v>
      </c>
    </row>
    <row r="213" spans="1:14" ht="20.100000000000001" customHeight="1">
      <c r="A213" s="65">
        <v>41</v>
      </c>
      <c r="B213" s="103" t="s">
        <v>439</v>
      </c>
      <c r="C213" s="67" t="s">
        <v>439</v>
      </c>
      <c r="D213" s="68" t="s">
        <v>439</v>
      </c>
      <c r="E213" s="189" t="s">
        <v>439</v>
      </c>
      <c r="F213" s="107" t="s">
        <v>439</v>
      </c>
      <c r="G213" s="69"/>
      <c r="H213" s="70"/>
      <c r="I213" s="70"/>
      <c r="J213" s="70"/>
      <c r="K213" s="167" t="s">
        <v>439</v>
      </c>
      <c r="L213" s="168"/>
      <c r="M213" s="169"/>
      <c r="N213" t="s">
        <v>440</v>
      </c>
    </row>
    <row r="214" spans="1:14" ht="20.100000000000001" customHeight="1">
      <c r="A214" s="65">
        <v>42</v>
      </c>
      <c r="B214" s="103" t="s">
        <v>439</v>
      </c>
      <c r="C214" s="67" t="s">
        <v>439</v>
      </c>
      <c r="D214" s="68" t="s">
        <v>439</v>
      </c>
      <c r="E214" s="189" t="s">
        <v>439</v>
      </c>
      <c r="F214" s="107" t="s">
        <v>439</v>
      </c>
      <c r="G214" s="69"/>
      <c r="H214" s="70"/>
      <c r="I214" s="70"/>
      <c r="J214" s="70"/>
      <c r="K214" s="167" t="s">
        <v>439</v>
      </c>
      <c r="L214" s="168"/>
      <c r="M214" s="169"/>
      <c r="N214" t="s">
        <v>440</v>
      </c>
    </row>
    <row r="215" spans="1:14" ht="20.100000000000001" customHeight="1">
      <c r="A215" s="65">
        <v>43</v>
      </c>
      <c r="B215" s="103" t="s">
        <v>439</v>
      </c>
      <c r="C215" s="67" t="s">
        <v>439</v>
      </c>
      <c r="D215" s="68" t="s">
        <v>439</v>
      </c>
      <c r="E215" s="189" t="s">
        <v>439</v>
      </c>
      <c r="F215" s="107" t="s">
        <v>439</v>
      </c>
      <c r="G215" s="69"/>
      <c r="H215" s="70"/>
      <c r="I215" s="70"/>
      <c r="J215" s="70"/>
      <c r="K215" s="167" t="s">
        <v>439</v>
      </c>
      <c r="L215" s="168"/>
      <c r="M215" s="169"/>
      <c r="N215" t="s">
        <v>440</v>
      </c>
    </row>
    <row r="216" spans="1:14" ht="20.100000000000001" customHeight="1">
      <c r="A216" s="65">
        <v>44</v>
      </c>
      <c r="B216" s="103" t="s">
        <v>439</v>
      </c>
      <c r="C216" s="67" t="s">
        <v>439</v>
      </c>
      <c r="D216" s="68" t="s">
        <v>439</v>
      </c>
      <c r="E216" s="189" t="s">
        <v>439</v>
      </c>
      <c r="F216" s="107" t="s">
        <v>439</v>
      </c>
      <c r="G216" s="69"/>
      <c r="H216" s="70"/>
      <c r="I216" s="70"/>
      <c r="J216" s="70"/>
      <c r="K216" s="167" t="s">
        <v>439</v>
      </c>
      <c r="L216" s="168"/>
      <c r="M216" s="169"/>
      <c r="N216" t="s">
        <v>440</v>
      </c>
    </row>
    <row r="217" spans="1:14" ht="20.100000000000001" customHeight="1">
      <c r="A217" s="65">
        <v>45</v>
      </c>
      <c r="B217" s="103" t="s">
        <v>439</v>
      </c>
      <c r="C217" s="67" t="s">
        <v>439</v>
      </c>
      <c r="D217" s="68" t="s">
        <v>439</v>
      </c>
      <c r="E217" s="189" t="s">
        <v>439</v>
      </c>
      <c r="F217" s="107" t="s">
        <v>439</v>
      </c>
      <c r="G217" s="69"/>
      <c r="H217" s="70"/>
      <c r="I217" s="70"/>
      <c r="J217" s="70"/>
      <c r="K217" s="167" t="s">
        <v>439</v>
      </c>
      <c r="L217" s="168"/>
      <c r="M217" s="169"/>
      <c r="N217" t="s">
        <v>440</v>
      </c>
    </row>
    <row r="218" spans="1:14" ht="20.100000000000001" customHeight="1">
      <c r="A218" s="65">
        <v>46</v>
      </c>
      <c r="B218" s="103" t="s">
        <v>439</v>
      </c>
      <c r="C218" s="67" t="s">
        <v>439</v>
      </c>
      <c r="D218" s="68" t="s">
        <v>439</v>
      </c>
      <c r="E218" s="189" t="s">
        <v>439</v>
      </c>
      <c r="F218" s="107" t="s">
        <v>439</v>
      </c>
      <c r="G218" s="69"/>
      <c r="H218" s="70"/>
      <c r="I218" s="70"/>
      <c r="J218" s="70"/>
      <c r="K218" s="167" t="s">
        <v>439</v>
      </c>
      <c r="L218" s="168"/>
      <c r="M218" s="169"/>
      <c r="N218" t="s">
        <v>440</v>
      </c>
    </row>
    <row r="219" spans="1:14" ht="20.100000000000001" customHeight="1">
      <c r="A219" s="65">
        <v>47</v>
      </c>
      <c r="B219" s="103" t="s">
        <v>439</v>
      </c>
      <c r="C219" s="67" t="s">
        <v>439</v>
      </c>
      <c r="D219" s="68" t="s">
        <v>439</v>
      </c>
      <c r="E219" s="189" t="s">
        <v>439</v>
      </c>
      <c r="F219" s="107" t="s">
        <v>439</v>
      </c>
      <c r="G219" s="69"/>
      <c r="H219" s="70"/>
      <c r="I219" s="70"/>
      <c r="J219" s="70"/>
      <c r="K219" s="167" t="s">
        <v>439</v>
      </c>
      <c r="L219" s="168"/>
      <c r="M219" s="169"/>
      <c r="N219" t="s">
        <v>440</v>
      </c>
    </row>
    <row r="220" spans="1:14" ht="20.100000000000001" customHeight="1">
      <c r="A220" s="65">
        <v>48</v>
      </c>
      <c r="B220" s="103" t="s">
        <v>439</v>
      </c>
      <c r="C220" s="67" t="s">
        <v>439</v>
      </c>
      <c r="D220" s="68" t="s">
        <v>439</v>
      </c>
      <c r="E220" s="189" t="s">
        <v>439</v>
      </c>
      <c r="F220" s="107" t="s">
        <v>439</v>
      </c>
      <c r="G220" s="69"/>
      <c r="H220" s="70"/>
      <c r="I220" s="70"/>
      <c r="J220" s="70"/>
      <c r="K220" s="167" t="s">
        <v>439</v>
      </c>
      <c r="L220" s="168"/>
      <c r="M220" s="169"/>
      <c r="N220" t="s">
        <v>440</v>
      </c>
    </row>
    <row r="221" spans="1:14" ht="20.100000000000001" customHeight="1">
      <c r="A221" s="65">
        <v>49</v>
      </c>
      <c r="B221" s="103" t="s">
        <v>439</v>
      </c>
      <c r="C221" s="67" t="s">
        <v>439</v>
      </c>
      <c r="D221" s="68" t="s">
        <v>439</v>
      </c>
      <c r="E221" s="189" t="s">
        <v>439</v>
      </c>
      <c r="F221" s="107" t="s">
        <v>439</v>
      </c>
      <c r="G221" s="69"/>
      <c r="H221" s="70"/>
      <c r="I221" s="70"/>
      <c r="J221" s="70"/>
      <c r="K221" s="167" t="s">
        <v>439</v>
      </c>
      <c r="L221" s="168"/>
      <c r="M221" s="169"/>
      <c r="N221" t="s">
        <v>440</v>
      </c>
    </row>
    <row r="222" spans="1:14" ht="20.100000000000001" customHeight="1">
      <c r="A222" s="65">
        <v>50</v>
      </c>
      <c r="B222" s="103" t="s">
        <v>439</v>
      </c>
      <c r="C222" s="67" t="s">
        <v>439</v>
      </c>
      <c r="D222" s="68" t="s">
        <v>439</v>
      </c>
      <c r="E222" s="189" t="s">
        <v>439</v>
      </c>
      <c r="F222" s="107" t="s">
        <v>439</v>
      </c>
      <c r="G222" s="69"/>
      <c r="H222" s="70"/>
      <c r="I222" s="70"/>
      <c r="J222" s="70"/>
      <c r="K222" s="167" t="s">
        <v>439</v>
      </c>
      <c r="L222" s="168"/>
      <c r="M222" s="169"/>
      <c r="N222" t="s">
        <v>440</v>
      </c>
    </row>
    <row r="223" spans="1:14" ht="20.100000000000001" customHeight="1">
      <c r="A223" s="65">
        <v>51</v>
      </c>
      <c r="B223" s="103" t="s">
        <v>439</v>
      </c>
      <c r="C223" s="67" t="s">
        <v>439</v>
      </c>
      <c r="D223" s="68" t="s">
        <v>439</v>
      </c>
      <c r="E223" s="189" t="s">
        <v>439</v>
      </c>
      <c r="F223" s="107" t="s">
        <v>439</v>
      </c>
      <c r="G223" s="69"/>
      <c r="H223" s="70"/>
      <c r="I223" s="70"/>
      <c r="J223" s="70"/>
      <c r="K223" s="167" t="s">
        <v>439</v>
      </c>
      <c r="L223" s="168"/>
      <c r="M223" s="169"/>
      <c r="N223" t="s">
        <v>440</v>
      </c>
    </row>
    <row r="224" spans="1:14" ht="20.100000000000001" customHeight="1">
      <c r="A224" s="65">
        <v>52</v>
      </c>
      <c r="B224" s="103" t="s">
        <v>439</v>
      </c>
      <c r="C224" s="67" t="s">
        <v>439</v>
      </c>
      <c r="D224" s="68" t="s">
        <v>439</v>
      </c>
      <c r="E224" s="189" t="s">
        <v>439</v>
      </c>
      <c r="F224" s="107" t="s">
        <v>439</v>
      </c>
      <c r="G224" s="69"/>
      <c r="H224" s="70"/>
      <c r="I224" s="70"/>
      <c r="J224" s="70"/>
      <c r="K224" s="167" t="s">
        <v>439</v>
      </c>
      <c r="L224" s="168"/>
      <c r="M224" s="169"/>
      <c r="N224" t="s">
        <v>440</v>
      </c>
    </row>
    <row r="225" spans="1:14" ht="20.100000000000001" customHeight="1">
      <c r="A225" s="65">
        <v>53</v>
      </c>
      <c r="B225" s="103" t="s">
        <v>439</v>
      </c>
      <c r="C225" s="67" t="s">
        <v>439</v>
      </c>
      <c r="D225" s="68" t="s">
        <v>439</v>
      </c>
      <c r="E225" s="189" t="s">
        <v>439</v>
      </c>
      <c r="F225" s="107" t="s">
        <v>439</v>
      </c>
      <c r="G225" s="69"/>
      <c r="H225" s="70"/>
      <c r="I225" s="70"/>
      <c r="J225" s="70"/>
      <c r="K225" s="167" t="s">
        <v>439</v>
      </c>
      <c r="L225" s="168"/>
      <c r="M225" s="169"/>
      <c r="N225" t="s">
        <v>440</v>
      </c>
    </row>
    <row r="226" spans="1:14" ht="20.100000000000001" customHeight="1">
      <c r="A226" s="65">
        <v>54</v>
      </c>
      <c r="B226" s="103" t="s">
        <v>439</v>
      </c>
      <c r="C226" s="67" t="s">
        <v>439</v>
      </c>
      <c r="D226" s="68" t="s">
        <v>439</v>
      </c>
      <c r="E226" s="189" t="s">
        <v>439</v>
      </c>
      <c r="F226" s="107" t="s">
        <v>439</v>
      </c>
      <c r="G226" s="69"/>
      <c r="H226" s="70"/>
      <c r="I226" s="70"/>
      <c r="J226" s="70"/>
      <c r="K226" s="167" t="s">
        <v>439</v>
      </c>
      <c r="L226" s="168"/>
      <c r="M226" s="169"/>
      <c r="N226" t="s">
        <v>440</v>
      </c>
    </row>
    <row r="227" spans="1:14" ht="20.100000000000001" customHeight="1">
      <c r="A227" s="65">
        <v>55</v>
      </c>
      <c r="B227" s="103" t="s">
        <v>439</v>
      </c>
      <c r="C227" s="67" t="s">
        <v>439</v>
      </c>
      <c r="D227" s="68" t="s">
        <v>439</v>
      </c>
      <c r="E227" s="189" t="s">
        <v>439</v>
      </c>
      <c r="F227" s="107" t="s">
        <v>439</v>
      </c>
      <c r="G227" s="69"/>
      <c r="H227" s="70"/>
      <c r="I227" s="70"/>
      <c r="J227" s="70"/>
      <c r="K227" s="167" t="s">
        <v>439</v>
      </c>
      <c r="L227" s="168"/>
      <c r="M227" s="169"/>
      <c r="N227" t="s">
        <v>440</v>
      </c>
    </row>
    <row r="228" spans="1:14" ht="20.100000000000001" customHeight="1">
      <c r="A228" s="65">
        <v>56</v>
      </c>
      <c r="B228" s="103" t="s">
        <v>439</v>
      </c>
      <c r="C228" s="67" t="s">
        <v>439</v>
      </c>
      <c r="D228" s="68" t="s">
        <v>439</v>
      </c>
      <c r="E228" s="189" t="s">
        <v>439</v>
      </c>
      <c r="F228" s="107" t="s">
        <v>439</v>
      </c>
      <c r="G228" s="69"/>
      <c r="H228" s="70"/>
      <c r="I228" s="70"/>
      <c r="J228" s="70"/>
      <c r="K228" s="167" t="s">
        <v>439</v>
      </c>
      <c r="L228" s="168"/>
      <c r="M228" s="169"/>
      <c r="N228" t="s">
        <v>440</v>
      </c>
    </row>
    <row r="229" spans="1:14" ht="20.100000000000001" customHeight="1">
      <c r="A229" s="65">
        <v>57</v>
      </c>
      <c r="B229" s="103" t="s">
        <v>439</v>
      </c>
      <c r="C229" s="67" t="s">
        <v>439</v>
      </c>
      <c r="D229" s="68" t="s">
        <v>439</v>
      </c>
      <c r="E229" s="189" t="s">
        <v>439</v>
      </c>
      <c r="F229" s="107" t="s">
        <v>439</v>
      </c>
      <c r="G229" s="69"/>
      <c r="H229" s="70"/>
      <c r="I229" s="70"/>
      <c r="J229" s="70"/>
      <c r="K229" s="167" t="s">
        <v>439</v>
      </c>
      <c r="L229" s="168"/>
      <c r="M229" s="169"/>
      <c r="N229" t="s">
        <v>440</v>
      </c>
    </row>
    <row r="230" spans="1:14" ht="20.100000000000001" customHeight="1">
      <c r="A230" s="65">
        <v>58</v>
      </c>
      <c r="B230" s="103" t="s">
        <v>439</v>
      </c>
      <c r="C230" s="67" t="s">
        <v>439</v>
      </c>
      <c r="D230" s="68" t="s">
        <v>439</v>
      </c>
      <c r="E230" s="189" t="s">
        <v>439</v>
      </c>
      <c r="F230" s="107" t="s">
        <v>439</v>
      </c>
      <c r="G230" s="69"/>
      <c r="H230" s="70"/>
      <c r="I230" s="70"/>
      <c r="J230" s="70"/>
      <c r="K230" s="167" t="s">
        <v>439</v>
      </c>
      <c r="L230" s="168"/>
      <c r="M230" s="169"/>
      <c r="N230" t="s">
        <v>440</v>
      </c>
    </row>
    <row r="231" spans="1:14" ht="20.100000000000001" customHeight="1">
      <c r="A231" s="65">
        <v>59</v>
      </c>
      <c r="B231" s="103" t="s">
        <v>439</v>
      </c>
      <c r="C231" s="67" t="s">
        <v>439</v>
      </c>
      <c r="D231" s="68" t="s">
        <v>439</v>
      </c>
      <c r="E231" s="189" t="s">
        <v>439</v>
      </c>
      <c r="F231" s="107" t="s">
        <v>439</v>
      </c>
      <c r="G231" s="69"/>
      <c r="H231" s="70"/>
      <c r="I231" s="70"/>
      <c r="J231" s="70"/>
      <c r="K231" s="167" t="s">
        <v>439</v>
      </c>
      <c r="L231" s="168"/>
      <c r="M231" s="169"/>
      <c r="N231" t="s">
        <v>440</v>
      </c>
    </row>
    <row r="232" spans="1:14" ht="20.100000000000001" customHeight="1">
      <c r="A232" s="65">
        <v>60</v>
      </c>
      <c r="B232" s="103" t="s">
        <v>439</v>
      </c>
      <c r="C232" s="67" t="s">
        <v>439</v>
      </c>
      <c r="D232" s="68" t="s">
        <v>439</v>
      </c>
      <c r="E232" s="189" t="s">
        <v>439</v>
      </c>
      <c r="F232" s="107" t="s">
        <v>439</v>
      </c>
      <c r="G232" s="69"/>
      <c r="H232" s="70"/>
      <c r="I232" s="70"/>
      <c r="J232" s="70"/>
      <c r="K232" s="167" t="s">
        <v>439</v>
      </c>
      <c r="L232" s="168"/>
      <c r="M232" s="169"/>
      <c r="N232" t="s">
        <v>440</v>
      </c>
    </row>
    <row r="233" spans="1:14" ht="23.25" customHeight="1">
      <c r="A233" s="75" t="s">
        <v>71</v>
      </c>
      <c r="B233" s="104"/>
      <c r="C233" s="77"/>
      <c r="D233" s="78"/>
      <c r="E233" s="108"/>
      <c r="F233" s="108"/>
      <c r="G233" s="80"/>
      <c r="H233" s="81"/>
      <c r="I233" s="81"/>
      <c r="J233" s="81"/>
      <c r="K233" s="116"/>
      <c r="L233" s="116"/>
      <c r="M233" s="116"/>
    </row>
    <row r="234" spans="1:14" ht="20.100000000000001" customHeight="1">
      <c r="A234" s="82" t="s">
        <v>78</v>
      </c>
      <c r="B234" s="105"/>
      <c r="C234" s="84"/>
      <c r="D234" s="85"/>
      <c r="E234" s="109"/>
      <c r="F234" s="109"/>
      <c r="G234" s="87"/>
      <c r="H234" s="88"/>
      <c r="I234" s="88"/>
      <c r="J234" s="88"/>
      <c r="K234" s="89"/>
      <c r="L234" s="89"/>
      <c r="M234" s="89"/>
    </row>
    <row r="235" spans="1:14" ht="20.100000000000001" customHeight="1">
      <c r="A235" s="90"/>
      <c r="B235" s="105"/>
      <c r="C235" s="84"/>
      <c r="D235" s="85"/>
      <c r="E235" s="109"/>
      <c r="F235" s="109"/>
      <c r="G235" s="87"/>
      <c r="H235" s="88"/>
      <c r="I235" s="88"/>
      <c r="J235" s="88"/>
      <c r="K235" s="89"/>
      <c r="L235" s="89"/>
      <c r="M235" s="89"/>
    </row>
    <row r="236" spans="1:14" ht="20.100000000000001" customHeight="1">
      <c r="A236" s="90"/>
      <c r="B236" s="105"/>
      <c r="C236" s="84"/>
      <c r="D236" s="85"/>
      <c r="E236" s="109"/>
      <c r="F236" s="109"/>
      <c r="G236" s="87"/>
      <c r="H236" s="88"/>
      <c r="I236" s="88"/>
      <c r="J236" s="88"/>
      <c r="K236" s="89"/>
      <c r="L236" s="89"/>
      <c r="M236" s="89"/>
    </row>
    <row r="237" spans="1:14" ht="8.25" customHeight="1">
      <c r="A237" s="90"/>
      <c r="B237" s="105"/>
      <c r="C237" s="84"/>
      <c r="D237" s="85"/>
      <c r="E237" s="109"/>
      <c r="F237" s="109"/>
      <c r="G237" s="87"/>
      <c r="H237" s="88"/>
      <c r="I237" s="88"/>
      <c r="J237" s="88"/>
      <c r="K237" s="89"/>
      <c r="L237" s="89"/>
      <c r="M237" s="89"/>
    </row>
    <row r="238" spans="1:14" ht="20.100000000000001" customHeight="1">
      <c r="A238" s="91"/>
      <c r="B238" s="111" t="s">
        <v>77</v>
      </c>
      <c r="C238" s="84"/>
      <c r="D238" s="85"/>
      <c r="E238" s="109"/>
      <c r="F238" s="109"/>
      <c r="G238" s="87"/>
      <c r="H238" s="88"/>
      <c r="I238" s="88"/>
      <c r="J238" s="88"/>
      <c r="K238" s="89"/>
      <c r="L238" s="89"/>
      <c r="M238" s="89"/>
    </row>
    <row r="239" spans="1:14" ht="12.75" customHeight="1">
      <c r="A239" s="91"/>
      <c r="B239" s="105"/>
      <c r="C239" s="84"/>
      <c r="D239" s="85"/>
      <c r="E239" s="109"/>
      <c r="F239" s="109"/>
      <c r="G239" s="114" t="s">
        <v>52</v>
      </c>
      <c r="H239" s="115">
        <v>6</v>
      </c>
      <c r="I239" s="88"/>
      <c r="J239" s="88"/>
      <c r="K239" s="101" t="s">
        <v>51</v>
      </c>
      <c r="L239" s="89">
        <v>1</v>
      </c>
      <c r="M239" s="89"/>
    </row>
    <row r="240" spans="1:14" s="56" customFormat="1">
      <c r="B240" s="187" t="s">
        <v>59</v>
      </c>
      <c r="C240" s="187"/>
      <c r="D240" s="59" t="s">
        <v>450</v>
      </c>
      <c r="E240" s="188" t="s">
        <v>435</v>
      </c>
      <c r="F240" s="188"/>
      <c r="G240" s="188"/>
      <c r="H240" s="188"/>
      <c r="I240" s="188"/>
      <c r="J240" s="188"/>
      <c r="K240" s="60" t="s">
        <v>60</v>
      </c>
      <c r="L240" s="61" t="s">
        <v>61</v>
      </c>
      <c r="M240" s="61">
        <v>2</v>
      </c>
    </row>
    <row r="241" spans="1:14" s="62" customFormat="1" ht="18.75" customHeight="1">
      <c r="B241" s="63" t="s">
        <v>128</v>
      </c>
      <c r="C241" s="185" t="s">
        <v>436</v>
      </c>
      <c r="D241" s="185"/>
      <c r="E241" s="185"/>
      <c r="F241" s="185"/>
      <c r="G241" s="185"/>
      <c r="H241" s="185"/>
      <c r="I241" s="185"/>
      <c r="J241" s="185"/>
      <c r="K241" s="60" t="s">
        <v>62</v>
      </c>
      <c r="L241" s="60" t="s">
        <v>61</v>
      </c>
      <c r="M241" s="60">
        <v>1</v>
      </c>
    </row>
    <row r="242" spans="1:14" s="62" customFormat="1" ht="18.75" customHeight="1">
      <c r="A242" s="186" t="s">
        <v>451</v>
      </c>
      <c r="B242" s="186"/>
      <c r="C242" s="186"/>
      <c r="D242" s="186"/>
      <c r="E242" s="186"/>
      <c r="F242" s="186"/>
      <c r="G242" s="186"/>
      <c r="H242" s="186"/>
      <c r="I242" s="186"/>
      <c r="J242" s="186"/>
      <c r="K242" s="60" t="s">
        <v>63</v>
      </c>
      <c r="L242" s="60" t="s">
        <v>61</v>
      </c>
      <c r="M242" s="60">
        <v>1</v>
      </c>
    </row>
    <row r="243" spans="1:14" ht="9" customHeight="1"/>
    <row r="244" spans="1:14" ht="15" customHeight="1">
      <c r="A244" s="174" t="s">
        <v>4</v>
      </c>
      <c r="B244" s="173" t="s">
        <v>64</v>
      </c>
      <c r="C244" s="182" t="s">
        <v>9</v>
      </c>
      <c r="D244" s="183" t="s">
        <v>10</v>
      </c>
      <c r="E244" s="173" t="s">
        <v>75</v>
      </c>
      <c r="F244" s="173" t="s">
        <v>76</v>
      </c>
      <c r="G244" s="173" t="s">
        <v>66</v>
      </c>
      <c r="H244" s="173" t="s">
        <v>67</v>
      </c>
      <c r="I244" s="175" t="s">
        <v>56</v>
      </c>
      <c r="J244" s="175"/>
      <c r="K244" s="176" t="s">
        <v>68</v>
      </c>
      <c r="L244" s="177"/>
      <c r="M244" s="178"/>
    </row>
    <row r="245" spans="1:14" ht="27" customHeight="1">
      <c r="A245" s="174"/>
      <c r="B245" s="174"/>
      <c r="C245" s="182"/>
      <c r="D245" s="183"/>
      <c r="E245" s="174"/>
      <c r="F245" s="174"/>
      <c r="G245" s="174"/>
      <c r="H245" s="174"/>
      <c r="I245" s="64" t="s">
        <v>69</v>
      </c>
      <c r="J245" s="64" t="s">
        <v>70</v>
      </c>
      <c r="K245" s="179"/>
      <c r="L245" s="180"/>
      <c r="M245" s="181"/>
    </row>
    <row r="246" spans="1:14" ht="20.100000000000001" customHeight="1">
      <c r="A246" s="65">
        <v>1</v>
      </c>
      <c r="B246" s="103">
        <v>2121118218</v>
      </c>
      <c r="C246" s="67" t="s">
        <v>371</v>
      </c>
      <c r="D246" s="68" t="s">
        <v>99</v>
      </c>
      <c r="E246" s="189" t="s">
        <v>366</v>
      </c>
      <c r="F246" s="107" t="s">
        <v>442</v>
      </c>
      <c r="G246" s="69"/>
      <c r="H246" s="70"/>
      <c r="I246" s="70"/>
      <c r="J246" s="70"/>
      <c r="K246" s="170" t="s">
        <v>439</v>
      </c>
      <c r="L246" s="171"/>
      <c r="M246" s="172"/>
      <c r="N246" t="s">
        <v>440</v>
      </c>
    </row>
    <row r="247" spans="1:14" ht="20.100000000000001" customHeight="1">
      <c r="A247" s="65">
        <v>2</v>
      </c>
      <c r="B247" s="103">
        <v>2121114050</v>
      </c>
      <c r="C247" s="67" t="s">
        <v>261</v>
      </c>
      <c r="D247" s="68" t="s">
        <v>153</v>
      </c>
      <c r="E247" s="189" t="s">
        <v>366</v>
      </c>
      <c r="F247" s="107" t="s">
        <v>442</v>
      </c>
      <c r="G247" s="69"/>
      <c r="H247" s="70"/>
      <c r="I247" s="70"/>
      <c r="J247" s="70"/>
      <c r="K247" s="167" t="s">
        <v>439</v>
      </c>
      <c r="L247" s="168"/>
      <c r="M247" s="169"/>
      <c r="N247" t="s">
        <v>440</v>
      </c>
    </row>
    <row r="248" spans="1:14" ht="20.100000000000001" customHeight="1">
      <c r="A248" s="65">
        <v>3</v>
      </c>
      <c r="B248" s="103">
        <v>2120114140</v>
      </c>
      <c r="C248" s="67" t="s">
        <v>372</v>
      </c>
      <c r="D248" s="68" t="s">
        <v>143</v>
      </c>
      <c r="E248" s="189" t="s">
        <v>366</v>
      </c>
      <c r="F248" s="107" t="s">
        <v>442</v>
      </c>
      <c r="G248" s="69"/>
      <c r="H248" s="70"/>
      <c r="I248" s="70"/>
      <c r="J248" s="70"/>
      <c r="K248" s="167" t="s">
        <v>439</v>
      </c>
      <c r="L248" s="168"/>
      <c r="M248" s="169"/>
      <c r="N248" t="s">
        <v>440</v>
      </c>
    </row>
    <row r="249" spans="1:14" ht="20.100000000000001" customHeight="1">
      <c r="A249" s="65">
        <v>4</v>
      </c>
      <c r="B249" s="103">
        <v>2121114059</v>
      </c>
      <c r="C249" s="67" t="s">
        <v>283</v>
      </c>
      <c r="D249" s="68" t="s">
        <v>200</v>
      </c>
      <c r="E249" s="189" t="s">
        <v>366</v>
      </c>
      <c r="F249" s="107" t="s">
        <v>442</v>
      </c>
      <c r="G249" s="69"/>
      <c r="H249" s="70"/>
      <c r="I249" s="70"/>
      <c r="J249" s="70"/>
      <c r="K249" s="167" t="s">
        <v>439</v>
      </c>
      <c r="L249" s="168"/>
      <c r="M249" s="169"/>
      <c r="N249" t="s">
        <v>440</v>
      </c>
    </row>
    <row r="250" spans="1:14" ht="20.100000000000001" customHeight="1">
      <c r="A250" s="65">
        <v>5</v>
      </c>
      <c r="B250" s="103">
        <v>2120117322</v>
      </c>
      <c r="C250" s="67" t="s">
        <v>373</v>
      </c>
      <c r="D250" s="68" t="s">
        <v>104</v>
      </c>
      <c r="E250" s="189" t="s">
        <v>366</v>
      </c>
      <c r="F250" s="107" t="s">
        <v>442</v>
      </c>
      <c r="G250" s="69"/>
      <c r="H250" s="70"/>
      <c r="I250" s="70"/>
      <c r="J250" s="70"/>
      <c r="K250" s="167" t="s">
        <v>439</v>
      </c>
      <c r="L250" s="168"/>
      <c r="M250" s="169"/>
      <c r="N250" t="s">
        <v>440</v>
      </c>
    </row>
    <row r="251" spans="1:14" ht="20.100000000000001" customHeight="1">
      <c r="A251" s="65">
        <v>6</v>
      </c>
      <c r="B251" s="103">
        <v>2120113986</v>
      </c>
      <c r="C251" s="67" t="s">
        <v>374</v>
      </c>
      <c r="D251" s="68" t="s">
        <v>105</v>
      </c>
      <c r="E251" s="189" t="s">
        <v>366</v>
      </c>
      <c r="F251" s="107" t="s">
        <v>442</v>
      </c>
      <c r="G251" s="69"/>
      <c r="H251" s="70"/>
      <c r="I251" s="70"/>
      <c r="J251" s="70"/>
      <c r="K251" s="167" t="s">
        <v>439</v>
      </c>
      <c r="L251" s="168"/>
      <c r="M251" s="169"/>
      <c r="N251" t="s">
        <v>440</v>
      </c>
    </row>
    <row r="252" spans="1:14" ht="20.100000000000001" customHeight="1">
      <c r="A252" s="65">
        <v>7</v>
      </c>
      <c r="B252" s="103">
        <v>2121713557</v>
      </c>
      <c r="C252" s="67" t="s">
        <v>375</v>
      </c>
      <c r="D252" s="68" t="s">
        <v>105</v>
      </c>
      <c r="E252" s="189" t="s">
        <v>366</v>
      </c>
      <c r="F252" s="107" t="s">
        <v>442</v>
      </c>
      <c r="G252" s="69"/>
      <c r="H252" s="70"/>
      <c r="I252" s="70"/>
      <c r="J252" s="70"/>
      <c r="K252" s="167" t="s">
        <v>439</v>
      </c>
      <c r="L252" s="168"/>
      <c r="M252" s="169"/>
      <c r="N252" t="s">
        <v>440</v>
      </c>
    </row>
    <row r="253" spans="1:14" ht="20.100000000000001" customHeight="1">
      <c r="A253" s="65">
        <v>8</v>
      </c>
      <c r="B253" s="103">
        <v>2121119580</v>
      </c>
      <c r="C253" s="67" t="s">
        <v>250</v>
      </c>
      <c r="D253" s="68" t="s">
        <v>219</v>
      </c>
      <c r="E253" s="189" t="s">
        <v>366</v>
      </c>
      <c r="F253" s="107" t="s">
        <v>442</v>
      </c>
      <c r="G253" s="69"/>
      <c r="H253" s="70"/>
      <c r="I253" s="70"/>
      <c r="J253" s="70"/>
      <c r="K253" s="167" t="s">
        <v>439</v>
      </c>
      <c r="L253" s="168"/>
      <c r="M253" s="169"/>
      <c r="N253" t="s">
        <v>440</v>
      </c>
    </row>
    <row r="254" spans="1:14" ht="20.100000000000001" customHeight="1">
      <c r="A254" s="65">
        <v>9</v>
      </c>
      <c r="B254" s="103">
        <v>2121114153</v>
      </c>
      <c r="C254" s="67" t="s">
        <v>283</v>
      </c>
      <c r="D254" s="68" t="s">
        <v>157</v>
      </c>
      <c r="E254" s="189" t="s">
        <v>366</v>
      </c>
      <c r="F254" s="107" t="s">
        <v>442</v>
      </c>
      <c r="G254" s="69"/>
      <c r="H254" s="70"/>
      <c r="I254" s="70"/>
      <c r="J254" s="70"/>
      <c r="K254" s="167" t="s">
        <v>439</v>
      </c>
      <c r="L254" s="168"/>
      <c r="M254" s="169"/>
      <c r="N254" t="s">
        <v>440</v>
      </c>
    </row>
    <row r="255" spans="1:14" ht="20.100000000000001" customHeight="1">
      <c r="A255" s="65">
        <v>10</v>
      </c>
      <c r="B255" s="103">
        <v>2021127684</v>
      </c>
      <c r="C255" s="67" t="s">
        <v>376</v>
      </c>
      <c r="D255" s="68" t="s">
        <v>82</v>
      </c>
      <c r="E255" s="189" t="s">
        <v>366</v>
      </c>
      <c r="F255" s="107" t="s">
        <v>447</v>
      </c>
      <c r="G255" s="69"/>
      <c r="H255" s="70"/>
      <c r="I255" s="70"/>
      <c r="J255" s="70"/>
      <c r="K255" s="167" t="s">
        <v>439</v>
      </c>
      <c r="L255" s="168"/>
      <c r="M255" s="169"/>
      <c r="N255" t="s">
        <v>440</v>
      </c>
    </row>
    <row r="256" spans="1:14" ht="20.100000000000001" customHeight="1">
      <c r="A256" s="65">
        <v>11</v>
      </c>
      <c r="B256" s="103">
        <v>2121113984</v>
      </c>
      <c r="C256" s="67" t="s">
        <v>377</v>
      </c>
      <c r="D256" s="68" t="s">
        <v>91</v>
      </c>
      <c r="E256" s="189" t="s">
        <v>366</v>
      </c>
      <c r="F256" s="107" t="s">
        <v>442</v>
      </c>
      <c r="G256" s="69"/>
      <c r="H256" s="70"/>
      <c r="I256" s="70"/>
      <c r="J256" s="70"/>
      <c r="K256" s="167" t="s">
        <v>439</v>
      </c>
      <c r="L256" s="168"/>
      <c r="M256" s="169"/>
      <c r="N256" t="s">
        <v>440</v>
      </c>
    </row>
    <row r="257" spans="1:14" ht="20.100000000000001" customHeight="1">
      <c r="A257" s="65">
        <v>12</v>
      </c>
      <c r="B257" s="103">
        <v>2121117767</v>
      </c>
      <c r="C257" s="67" t="s">
        <v>378</v>
      </c>
      <c r="D257" s="68" t="s">
        <v>91</v>
      </c>
      <c r="E257" s="189" t="s">
        <v>366</v>
      </c>
      <c r="F257" s="107" t="s">
        <v>442</v>
      </c>
      <c r="G257" s="69"/>
      <c r="H257" s="70"/>
      <c r="I257" s="70"/>
      <c r="J257" s="70"/>
      <c r="K257" s="167" t="s">
        <v>439</v>
      </c>
      <c r="L257" s="168"/>
      <c r="M257" s="169"/>
      <c r="N257" t="s">
        <v>440</v>
      </c>
    </row>
    <row r="258" spans="1:14" ht="20.100000000000001" customHeight="1">
      <c r="A258" s="65">
        <v>13</v>
      </c>
      <c r="B258" s="103">
        <v>2121118477</v>
      </c>
      <c r="C258" s="67" t="s">
        <v>159</v>
      </c>
      <c r="D258" s="68" t="s">
        <v>85</v>
      </c>
      <c r="E258" s="189" t="s">
        <v>366</v>
      </c>
      <c r="F258" s="107" t="s">
        <v>442</v>
      </c>
      <c r="G258" s="69"/>
      <c r="H258" s="70"/>
      <c r="I258" s="70"/>
      <c r="J258" s="70"/>
      <c r="K258" s="167" t="s">
        <v>439</v>
      </c>
      <c r="L258" s="168"/>
      <c r="M258" s="169"/>
      <c r="N258" t="s">
        <v>440</v>
      </c>
    </row>
    <row r="259" spans="1:14" ht="20.100000000000001" customHeight="1">
      <c r="A259" s="65">
        <v>14</v>
      </c>
      <c r="B259" s="103">
        <v>2121114219</v>
      </c>
      <c r="C259" s="67" t="s">
        <v>283</v>
      </c>
      <c r="D259" s="68" t="s">
        <v>137</v>
      </c>
      <c r="E259" s="189" t="s">
        <v>366</v>
      </c>
      <c r="F259" s="107" t="s">
        <v>442</v>
      </c>
      <c r="G259" s="69"/>
      <c r="H259" s="70"/>
      <c r="I259" s="70"/>
      <c r="J259" s="70"/>
      <c r="K259" s="167" t="s">
        <v>439</v>
      </c>
      <c r="L259" s="168"/>
      <c r="M259" s="169"/>
      <c r="N259" t="s">
        <v>440</v>
      </c>
    </row>
    <row r="260" spans="1:14" ht="20.100000000000001" customHeight="1">
      <c r="A260" s="65">
        <v>15</v>
      </c>
      <c r="B260" s="103">
        <v>2121114106</v>
      </c>
      <c r="C260" s="67" t="s">
        <v>379</v>
      </c>
      <c r="D260" s="68" t="s">
        <v>185</v>
      </c>
      <c r="E260" s="189" t="s">
        <v>366</v>
      </c>
      <c r="F260" s="107" t="s">
        <v>442</v>
      </c>
      <c r="G260" s="69"/>
      <c r="H260" s="70"/>
      <c r="I260" s="70"/>
      <c r="J260" s="70"/>
      <c r="K260" s="167" t="s">
        <v>439</v>
      </c>
      <c r="L260" s="168"/>
      <c r="M260" s="169"/>
      <c r="N260" t="s">
        <v>440</v>
      </c>
    </row>
    <row r="261" spans="1:14" ht="20.100000000000001" customHeight="1">
      <c r="A261" s="65">
        <v>16</v>
      </c>
      <c r="B261" s="103">
        <v>2121614337</v>
      </c>
      <c r="C261" s="67" t="s">
        <v>283</v>
      </c>
      <c r="D261" s="68" t="s">
        <v>113</v>
      </c>
      <c r="E261" s="189" t="s">
        <v>366</v>
      </c>
      <c r="F261" s="107" t="s">
        <v>442</v>
      </c>
      <c r="G261" s="69"/>
      <c r="H261" s="70"/>
      <c r="I261" s="70"/>
      <c r="J261" s="70"/>
      <c r="K261" s="167" t="s">
        <v>439</v>
      </c>
      <c r="L261" s="168"/>
      <c r="M261" s="169"/>
      <c r="N261" t="s">
        <v>440</v>
      </c>
    </row>
    <row r="262" spans="1:14" ht="20.100000000000001" customHeight="1">
      <c r="A262" s="65">
        <v>17</v>
      </c>
      <c r="B262" s="103">
        <v>2121113990</v>
      </c>
      <c r="C262" s="67" t="s">
        <v>274</v>
      </c>
      <c r="D262" s="68" t="s">
        <v>90</v>
      </c>
      <c r="E262" s="189" t="s">
        <v>366</v>
      </c>
      <c r="F262" s="107" t="s">
        <v>442</v>
      </c>
      <c r="G262" s="69"/>
      <c r="H262" s="70"/>
      <c r="I262" s="70"/>
      <c r="J262" s="70"/>
      <c r="K262" s="167" t="s">
        <v>439</v>
      </c>
      <c r="L262" s="168"/>
      <c r="M262" s="169"/>
      <c r="N262" t="s">
        <v>440</v>
      </c>
    </row>
    <row r="263" spans="1:14" ht="20.100000000000001" customHeight="1">
      <c r="A263" s="65">
        <v>18</v>
      </c>
      <c r="B263" s="103">
        <v>2121114011</v>
      </c>
      <c r="C263" s="67" t="s">
        <v>278</v>
      </c>
      <c r="D263" s="68" t="s">
        <v>167</v>
      </c>
      <c r="E263" s="189" t="s">
        <v>366</v>
      </c>
      <c r="F263" s="107" t="s">
        <v>442</v>
      </c>
      <c r="G263" s="69"/>
      <c r="H263" s="70"/>
      <c r="I263" s="70"/>
      <c r="J263" s="70"/>
      <c r="K263" s="167" t="s">
        <v>439</v>
      </c>
      <c r="L263" s="168"/>
      <c r="M263" s="169"/>
      <c r="N263" t="s">
        <v>440</v>
      </c>
    </row>
    <row r="264" spans="1:14" ht="20.100000000000001" customHeight="1">
      <c r="A264" s="65">
        <v>19</v>
      </c>
      <c r="B264" s="103">
        <v>2121113999</v>
      </c>
      <c r="C264" s="67" t="s">
        <v>380</v>
      </c>
      <c r="D264" s="68" t="s">
        <v>192</v>
      </c>
      <c r="E264" s="189" t="s">
        <v>366</v>
      </c>
      <c r="F264" s="107" t="s">
        <v>442</v>
      </c>
      <c r="G264" s="69"/>
      <c r="H264" s="70"/>
      <c r="I264" s="70"/>
      <c r="J264" s="70"/>
      <c r="K264" s="167" t="s">
        <v>439</v>
      </c>
      <c r="L264" s="168"/>
      <c r="M264" s="169"/>
      <c r="N264" t="s">
        <v>440</v>
      </c>
    </row>
    <row r="265" spans="1:14" ht="20.100000000000001" customHeight="1">
      <c r="A265" s="65">
        <v>20</v>
      </c>
      <c r="B265" s="103">
        <v>2121118175</v>
      </c>
      <c r="C265" s="67" t="s">
        <v>269</v>
      </c>
      <c r="D265" s="68" t="s">
        <v>101</v>
      </c>
      <c r="E265" s="189" t="s">
        <v>366</v>
      </c>
      <c r="F265" s="107" t="s">
        <v>442</v>
      </c>
      <c r="G265" s="69"/>
      <c r="H265" s="70"/>
      <c r="I265" s="70"/>
      <c r="J265" s="70"/>
      <c r="K265" s="167" t="s">
        <v>439</v>
      </c>
      <c r="L265" s="168"/>
      <c r="M265" s="169"/>
      <c r="N265" t="s">
        <v>440</v>
      </c>
    </row>
    <row r="266" spans="1:14" ht="20.100000000000001" customHeight="1">
      <c r="A266" s="65">
        <v>21</v>
      </c>
      <c r="B266" s="103">
        <v>2121114005</v>
      </c>
      <c r="C266" s="67" t="s">
        <v>268</v>
      </c>
      <c r="D266" s="68" t="s">
        <v>184</v>
      </c>
      <c r="E266" s="189" t="s">
        <v>366</v>
      </c>
      <c r="F266" s="107" t="s">
        <v>442</v>
      </c>
      <c r="G266" s="69"/>
      <c r="H266" s="70"/>
      <c r="I266" s="70"/>
      <c r="J266" s="70"/>
      <c r="K266" s="167" t="s">
        <v>439</v>
      </c>
      <c r="L266" s="168"/>
      <c r="M266" s="169"/>
      <c r="N266" t="s">
        <v>440</v>
      </c>
    </row>
    <row r="267" spans="1:14" ht="20.100000000000001" customHeight="1">
      <c r="A267" s="65">
        <v>22</v>
      </c>
      <c r="B267" s="103">
        <v>2121114001</v>
      </c>
      <c r="C267" s="67" t="s">
        <v>273</v>
      </c>
      <c r="D267" s="68" t="s">
        <v>120</v>
      </c>
      <c r="E267" s="189" t="s">
        <v>366</v>
      </c>
      <c r="F267" s="107" t="s">
        <v>442</v>
      </c>
      <c r="G267" s="69"/>
      <c r="H267" s="70"/>
      <c r="I267" s="70"/>
      <c r="J267" s="70"/>
      <c r="K267" s="167" t="s">
        <v>439</v>
      </c>
      <c r="L267" s="168"/>
      <c r="M267" s="169"/>
      <c r="N267" t="s">
        <v>440</v>
      </c>
    </row>
    <row r="268" spans="1:14" ht="20.100000000000001" customHeight="1">
      <c r="A268" s="65">
        <v>23</v>
      </c>
      <c r="B268" s="103">
        <v>2121114141</v>
      </c>
      <c r="C268" s="67" t="s">
        <v>220</v>
      </c>
      <c r="D268" s="68" t="s">
        <v>120</v>
      </c>
      <c r="E268" s="189" t="s">
        <v>366</v>
      </c>
      <c r="F268" s="107" t="s">
        <v>442</v>
      </c>
      <c r="G268" s="69"/>
      <c r="H268" s="70"/>
      <c r="I268" s="70"/>
      <c r="J268" s="70"/>
      <c r="K268" s="167" t="s">
        <v>439</v>
      </c>
      <c r="L268" s="168"/>
      <c r="M268" s="169"/>
      <c r="N268" t="s">
        <v>440</v>
      </c>
    </row>
    <row r="269" spans="1:14" ht="20.100000000000001" customHeight="1">
      <c r="A269" s="65">
        <v>24</v>
      </c>
      <c r="B269" s="103">
        <v>2121713716</v>
      </c>
      <c r="C269" s="67" t="s">
        <v>223</v>
      </c>
      <c r="D269" s="68" t="s">
        <v>205</v>
      </c>
      <c r="E269" s="189" t="s">
        <v>366</v>
      </c>
      <c r="F269" s="107" t="s">
        <v>442</v>
      </c>
      <c r="G269" s="69"/>
      <c r="H269" s="70"/>
      <c r="I269" s="70"/>
      <c r="J269" s="70"/>
      <c r="K269" s="167" t="s">
        <v>439</v>
      </c>
      <c r="L269" s="168"/>
      <c r="M269" s="169"/>
      <c r="N269" t="s">
        <v>440</v>
      </c>
    </row>
    <row r="270" spans="1:14" ht="20.100000000000001" customHeight="1">
      <c r="A270" s="65">
        <v>25</v>
      </c>
      <c r="B270" s="103">
        <v>2121114127</v>
      </c>
      <c r="C270" s="67" t="s">
        <v>381</v>
      </c>
      <c r="D270" s="68" t="s">
        <v>207</v>
      </c>
      <c r="E270" s="189" t="s">
        <v>366</v>
      </c>
      <c r="F270" s="107" t="s">
        <v>442</v>
      </c>
      <c r="G270" s="69"/>
      <c r="H270" s="70"/>
      <c r="I270" s="70"/>
      <c r="J270" s="70"/>
      <c r="K270" s="167" t="s">
        <v>439</v>
      </c>
      <c r="L270" s="168"/>
      <c r="M270" s="169"/>
      <c r="N270" t="s">
        <v>440</v>
      </c>
    </row>
    <row r="271" spans="1:14" ht="20.100000000000001" customHeight="1">
      <c r="A271" s="65">
        <v>26</v>
      </c>
      <c r="B271" s="103">
        <v>2121117318</v>
      </c>
      <c r="C271" s="67" t="s">
        <v>299</v>
      </c>
      <c r="D271" s="68" t="s">
        <v>131</v>
      </c>
      <c r="E271" s="189" t="s">
        <v>382</v>
      </c>
      <c r="F271" s="107" t="s">
        <v>442</v>
      </c>
      <c r="G271" s="69"/>
      <c r="H271" s="70"/>
      <c r="I271" s="70"/>
      <c r="J271" s="70"/>
      <c r="K271" s="167" t="s">
        <v>439</v>
      </c>
      <c r="L271" s="168"/>
      <c r="M271" s="169"/>
      <c r="N271" t="s">
        <v>440</v>
      </c>
    </row>
    <row r="272" spans="1:14" ht="20.100000000000001" customHeight="1">
      <c r="A272" s="65">
        <v>27</v>
      </c>
      <c r="B272" s="103">
        <v>2121126274</v>
      </c>
      <c r="C272" s="67" t="s">
        <v>226</v>
      </c>
      <c r="D272" s="68" t="s">
        <v>131</v>
      </c>
      <c r="E272" s="189" t="s">
        <v>382</v>
      </c>
      <c r="F272" s="107" t="s">
        <v>442</v>
      </c>
      <c r="G272" s="69"/>
      <c r="H272" s="70"/>
      <c r="I272" s="70"/>
      <c r="J272" s="70"/>
      <c r="K272" s="167" t="s">
        <v>439</v>
      </c>
      <c r="L272" s="168"/>
      <c r="M272" s="169"/>
      <c r="N272" t="s">
        <v>440</v>
      </c>
    </row>
    <row r="273" spans="1:15" ht="20.100000000000001" customHeight="1">
      <c r="A273" s="65">
        <v>28</v>
      </c>
      <c r="B273" s="103">
        <v>2121114048</v>
      </c>
      <c r="C273" s="67" t="s">
        <v>383</v>
      </c>
      <c r="D273" s="68" t="s">
        <v>186</v>
      </c>
      <c r="E273" s="189" t="s">
        <v>382</v>
      </c>
      <c r="F273" s="107" t="s">
        <v>442</v>
      </c>
      <c r="G273" s="69"/>
      <c r="H273" s="70"/>
      <c r="I273" s="70"/>
      <c r="J273" s="70"/>
      <c r="K273" s="167" t="s">
        <v>439</v>
      </c>
      <c r="L273" s="168"/>
      <c r="M273" s="169"/>
      <c r="N273" t="s">
        <v>440</v>
      </c>
    </row>
    <row r="274" spans="1:15" ht="20.100000000000001" customHeight="1">
      <c r="A274" s="65">
        <v>29</v>
      </c>
      <c r="B274" s="103">
        <v>2121127079</v>
      </c>
      <c r="C274" s="67" t="s">
        <v>384</v>
      </c>
      <c r="D274" s="68" t="s">
        <v>119</v>
      </c>
      <c r="E274" s="189" t="s">
        <v>382</v>
      </c>
      <c r="F274" s="107" t="s">
        <v>442</v>
      </c>
      <c r="G274" s="69"/>
      <c r="H274" s="70"/>
      <c r="I274" s="70"/>
      <c r="J274" s="70"/>
      <c r="K274" s="167" t="s">
        <v>439</v>
      </c>
      <c r="L274" s="168"/>
      <c r="M274" s="169"/>
      <c r="N274" t="s">
        <v>440</v>
      </c>
    </row>
    <row r="275" spans="1:15" ht="20.100000000000001" customHeight="1">
      <c r="A275" s="72">
        <v>30</v>
      </c>
      <c r="B275" s="103">
        <v>2121126282</v>
      </c>
      <c r="C275" s="67" t="s">
        <v>209</v>
      </c>
      <c r="D275" s="68" t="s">
        <v>83</v>
      </c>
      <c r="E275" s="189" t="s">
        <v>382</v>
      </c>
      <c r="F275" s="107" t="s">
        <v>442</v>
      </c>
      <c r="G275" s="73"/>
      <c r="H275" s="74"/>
      <c r="I275" s="74"/>
      <c r="J275" s="74"/>
      <c r="K275" s="167" t="s">
        <v>439</v>
      </c>
      <c r="L275" s="168"/>
      <c r="M275" s="169"/>
      <c r="N275" t="s">
        <v>440</v>
      </c>
    </row>
    <row r="276" spans="1:15" ht="23.25" customHeight="1">
      <c r="A276" s="75" t="s">
        <v>71</v>
      </c>
      <c r="B276" s="104"/>
      <c r="C276" s="77"/>
      <c r="D276" s="78"/>
      <c r="E276" s="190"/>
      <c r="F276" s="108"/>
      <c r="G276" s="80"/>
      <c r="H276" s="81"/>
      <c r="I276" s="81"/>
      <c r="J276" s="81"/>
      <c r="K276" s="116"/>
      <c r="L276" s="116"/>
      <c r="M276" s="116"/>
    </row>
    <row r="277" spans="1:15" ht="20.100000000000001" customHeight="1">
      <c r="A277" s="82" t="s">
        <v>78</v>
      </c>
      <c r="B277" s="105"/>
      <c r="C277" s="84"/>
      <c r="D277" s="85"/>
      <c r="E277" s="191"/>
      <c r="F277" s="109"/>
      <c r="G277" s="87"/>
      <c r="H277" s="88"/>
      <c r="I277" s="88"/>
      <c r="J277" s="88"/>
      <c r="K277" s="89"/>
      <c r="L277" s="89"/>
      <c r="M277" s="89"/>
    </row>
    <row r="278" spans="1:15" ht="20.100000000000001" customHeight="1">
      <c r="A278" s="90"/>
      <c r="B278" s="105"/>
      <c r="C278" s="84"/>
      <c r="D278" s="85"/>
      <c r="E278" s="191"/>
      <c r="F278" s="109"/>
      <c r="G278" s="87"/>
      <c r="H278" s="88"/>
      <c r="I278" s="88"/>
      <c r="J278" s="88"/>
      <c r="K278" s="89"/>
      <c r="L278" s="89"/>
      <c r="M278" s="89"/>
    </row>
    <row r="279" spans="1:15" ht="18" customHeight="1">
      <c r="A279" s="90"/>
      <c r="B279" s="105"/>
      <c r="C279" s="84"/>
      <c r="D279" s="85"/>
      <c r="E279" s="191"/>
      <c r="F279" s="109"/>
      <c r="G279" s="87"/>
      <c r="H279" s="88"/>
      <c r="I279" s="88"/>
      <c r="J279" s="88"/>
      <c r="K279" s="89"/>
      <c r="L279" s="89"/>
      <c r="M279" s="89"/>
    </row>
    <row r="280" spans="1:15" ht="8.25" customHeight="1">
      <c r="A280" s="90"/>
      <c r="B280" s="105"/>
      <c r="C280" s="84"/>
      <c r="D280" s="85"/>
      <c r="E280" s="191"/>
      <c r="F280" s="109"/>
      <c r="G280" s="87"/>
      <c r="H280" s="88"/>
      <c r="I280" s="88"/>
      <c r="J280" s="88"/>
      <c r="K280" s="89"/>
      <c r="L280" s="89"/>
      <c r="M280" s="89"/>
    </row>
    <row r="281" spans="1:15" ht="20.100000000000001" customHeight="1">
      <c r="B281" s="111" t="s">
        <v>77</v>
      </c>
      <c r="C281" s="84"/>
      <c r="D281" s="85"/>
      <c r="E281" s="191"/>
      <c r="F281" s="109"/>
      <c r="G281" s="87"/>
      <c r="H281" s="88"/>
      <c r="I281" s="88"/>
      <c r="J281" s="88"/>
      <c r="K281" s="89"/>
      <c r="L281" s="89"/>
      <c r="M281" s="89"/>
    </row>
    <row r="282" spans="1:15" ht="13.5" customHeight="1">
      <c r="A282" s="91"/>
      <c r="B282" s="105"/>
      <c r="C282" s="84"/>
      <c r="D282" s="85"/>
      <c r="E282" s="191"/>
      <c r="F282" s="109"/>
      <c r="G282" s="114" t="s">
        <v>53</v>
      </c>
      <c r="H282" s="115">
        <v>6</v>
      </c>
      <c r="I282" s="88"/>
      <c r="J282" s="88"/>
      <c r="K282" s="112" t="s">
        <v>50</v>
      </c>
      <c r="L282" s="113">
        <v>2</v>
      </c>
      <c r="M282" s="113"/>
      <c r="N282" s="102"/>
      <c r="O282" s="102"/>
    </row>
    <row r="283" spans="1:15" ht="20.100000000000001" customHeight="1">
      <c r="A283" s="92">
        <v>31</v>
      </c>
      <c r="B283" s="106">
        <v>2121114012</v>
      </c>
      <c r="C283" s="94" t="s">
        <v>304</v>
      </c>
      <c r="D283" s="95" t="s">
        <v>141</v>
      </c>
      <c r="E283" s="192" t="s">
        <v>382</v>
      </c>
      <c r="F283" s="110" t="s">
        <v>442</v>
      </c>
      <c r="G283" s="96"/>
      <c r="H283" s="97"/>
      <c r="I283" s="97"/>
      <c r="J283" s="97"/>
      <c r="K283" s="170" t="s">
        <v>439</v>
      </c>
      <c r="L283" s="171"/>
      <c r="M283" s="172"/>
      <c r="N283" t="s">
        <v>440</v>
      </c>
    </row>
    <row r="284" spans="1:15" ht="20.100000000000001" customHeight="1">
      <c r="A284" s="65">
        <v>32</v>
      </c>
      <c r="B284" s="103">
        <v>2121126294</v>
      </c>
      <c r="C284" s="67" t="s">
        <v>385</v>
      </c>
      <c r="D284" s="68" t="s">
        <v>89</v>
      </c>
      <c r="E284" s="189" t="s">
        <v>382</v>
      </c>
      <c r="F284" s="107" t="s">
        <v>442</v>
      </c>
      <c r="G284" s="69"/>
      <c r="H284" s="70"/>
      <c r="I284" s="70"/>
      <c r="J284" s="70"/>
      <c r="K284" s="167" t="s">
        <v>439</v>
      </c>
      <c r="L284" s="168"/>
      <c r="M284" s="169"/>
      <c r="N284" t="s">
        <v>440</v>
      </c>
    </row>
    <row r="285" spans="1:15" ht="20.100000000000001" customHeight="1">
      <c r="A285" s="65">
        <v>33</v>
      </c>
      <c r="B285" s="103">
        <v>2121114067</v>
      </c>
      <c r="C285" s="67" t="s">
        <v>256</v>
      </c>
      <c r="D285" s="68" t="s">
        <v>88</v>
      </c>
      <c r="E285" s="189" t="s">
        <v>382</v>
      </c>
      <c r="F285" s="107" t="s">
        <v>442</v>
      </c>
      <c r="G285" s="69"/>
      <c r="H285" s="70"/>
      <c r="I285" s="70"/>
      <c r="J285" s="70"/>
      <c r="K285" s="167" t="s">
        <v>439</v>
      </c>
      <c r="L285" s="168"/>
      <c r="M285" s="169"/>
      <c r="N285" t="s">
        <v>440</v>
      </c>
    </row>
    <row r="286" spans="1:15" ht="20.100000000000001" customHeight="1">
      <c r="A286" s="65">
        <v>34</v>
      </c>
      <c r="B286" s="103">
        <v>2120114110</v>
      </c>
      <c r="C286" s="67" t="s">
        <v>212</v>
      </c>
      <c r="D286" s="68" t="s">
        <v>130</v>
      </c>
      <c r="E286" s="189" t="s">
        <v>382</v>
      </c>
      <c r="F286" s="107" t="s">
        <v>442</v>
      </c>
      <c r="G286" s="69"/>
      <c r="H286" s="70"/>
      <c r="I286" s="70"/>
      <c r="J286" s="70"/>
      <c r="K286" s="167" t="s">
        <v>439</v>
      </c>
      <c r="L286" s="168"/>
      <c r="M286" s="169"/>
      <c r="N286" t="s">
        <v>440</v>
      </c>
    </row>
    <row r="287" spans="1:15" ht="20.100000000000001" customHeight="1">
      <c r="A287" s="65">
        <v>35</v>
      </c>
      <c r="B287" s="103">
        <v>2121114081</v>
      </c>
      <c r="C287" s="67" t="s">
        <v>386</v>
      </c>
      <c r="D287" s="68" t="s">
        <v>188</v>
      </c>
      <c r="E287" s="189" t="s">
        <v>382</v>
      </c>
      <c r="F287" s="107" t="s">
        <v>442</v>
      </c>
      <c r="G287" s="69"/>
      <c r="H287" s="70"/>
      <c r="I287" s="70"/>
      <c r="J287" s="70"/>
      <c r="K287" s="167" t="s">
        <v>439</v>
      </c>
      <c r="L287" s="168"/>
      <c r="M287" s="169"/>
      <c r="N287" t="s">
        <v>440</v>
      </c>
    </row>
    <row r="288" spans="1:15" ht="20.100000000000001" customHeight="1">
      <c r="A288" s="65">
        <v>36</v>
      </c>
      <c r="B288" s="103">
        <v>2121114028</v>
      </c>
      <c r="C288" s="67" t="s">
        <v>387</v>
      </c>
      <c r="D288" s="68" t="s">
        <v>160</v>
      </c>
      <c r="E288" s="189" t="s">
        <v>382</v>
      </c>
      <c r="F288" s="107" t="s">
        <v>442</v>
      </c>
      <c r="G288" s="69"/>
      <c r="H288" s="70"/>
      <c r="I288" s="70"/>
      <c r="J288" s="70"/>
      <c r="K288" s="167" t="s">
        <v>439</v>
      </c>
      <c r="L288" s="168"/>
      <c r="M288" s="169"/>
      <c r="N288" t="s">
        <v>440</v>
      </c>
    </row>
    <row r="289" spans="1:14" ht="20.100000000000001" customHeight="1">
      <c r="A289" s="65">
        <v>37</v>
      </c>
      <c r="B289" s="103">
        <v>2121117753</v>
      </c>
      <c r="C289" s="67" t="s">
        <v>388</v>
      </c>
      <c r="D289" s="68" t="s">
        <v>160</v>
      </c>
      <c r="E289" s="189" t="s">
        <v>382</v>
      </c>
      <c r="F289" s="107" t="s">
        <v>442</v>
      </c>
      <c r="G289" s="69"/>
      <c r="H289" s="70"/>
      <c r="I289" s="70"/>
      <c r="J289" s="70"/>
      <c r="K289" s="167" t="s">
        <v>439</v>
      </c>
      <c r="L289" s="168"/>
      <c r="M289" s="169"/>
      <c r="N289" t="s">
        <v>440</v>
      </c>
    </row>
    <row r="290" spans="1:14" ht="20.100000000000001" customHeight="1">
      <c r="A290" s="65">
        <v>38</v>
      </c>
      <c r="B290" s="103">
        <v>2121114135</v>
      </c>
      <c r="C290" s="67" t="s">
        <v>389</v>
      </c>
      <c r="D290" s="68" t="s">
        <v>97</v>
      </c>
      <c r="E290" s="189" t="s">
        <v>382</v>
      </c>
      <c r="F290" s="107" t="s">
        <v>442</v>
      </c>
      <c r="G290" s="69"/>
      <c r="H290" s="70"/>
      <c r="I290" s="70"/>
      <c r="J290" s="70"/>
      <c r="K290" s="167" t="s">
        <v>439</v>
      </c>
      <c r="L290" s="168"/>
      <c r="M290" s="169"/>
      <c r="N290" t="s">
        <v>440</v>
      </c>
    </row>
    <row r="291" spans="1:14" ht="20.100000000000001" customHeight="1">
      <c r="A291" s="65">
        <v>39</v>
      </c>
      <c r="B291" s="103">
        <v>2121114171</v>
      </c>
      <c r="C291" s="67" t="s">
        <v>327</v>
      </c>
      <c r="D291" s="68" t="s">
        <v>97</v>
      </c>
      <c r="E291" s="189" t="s">
        <v>382</v>
      </c>
      <c r="F291" s="107" t="s">
        <v>442</v>
      </c>
      <c r="G291" s="69"/>
      <c r="H291" s="70"/>
      <c r="I291" s="70"/>
      <c r="J291" s="70"/>
      <c r="K291" s="167" t="s">
        <v>439</v>
      </c>
      <c r="L291" s="168"/>
      <c r="M291" s="169"/>
      <c r="N291" t="s">
        <v>440</v>
      </c>
    </row>
    <row r="292" spans="1:14" ht="20.100000000000001" customHeight="1">
      <c r="A292" s="65">
        <v>40</v>
      </c>
      <c r="B292" s="103">
        <v>2121114091</v>
      </c>
      <c r="C292" s="67" t="s">
        <v>390</v>
      </c>
      <c r="D292" s="68" t="s">
        <v>86</v>
      </c>
      <c r="E292" s="189" t="s">
        <v>382</v>
      </c>
      <c r="F292" s="107" t="s">
        <v>442</v>
      </c>
      <c r="G292" s="69"/>
      <c r="H292" s="70"/>
      <c r="I292" s="70"/>
      <c r="J292" s="70"/>
      <c r="K292" s="167" t="s">
        <v>439</v>
      </c>
      <c r="L292" s="168"/>
      <c r="M292" s="169"/>
      <c r="N292" t="s">
        <v>440</v>
      </c>
    </row>
    <row r="293" spans="1:14" ht="20.100000000000001" customHeight="1">
      <c r="A293" s="65">
        <v>41</v>
      </c>
      <c r="B293" s="103">
        <v>2121114006</v>
      </c>
      <c r="C293" s="67" t="s">
        <v>209</v>
      </c>
      <c r="D293" s="68" t="s">
        <v>100</v>
      </c>
      <c r="E293" s="189" t="s">
        <v>382</v>
      </c>
      <c r="F293" s="107" t="s">
        <v>442</v>
      </c>
      <c r="G293" s="69"/>
      <c r="H293" s="70"/>
      <c r="I293" s="70"/>
      <c r="J293" s="70"/>
      <c r="K293" s="167" t="s">
        <v>439</v>
      </c>
      <c r="L293" s="168"/>
      <c r="M293" s="169"/>
      <c r="N293" t="s">
        <v>440</v>
      </c>
    </row>
    <row r="294" spans="1:14" ht="20.100000000000001" customHeight="1">
      <c r="A294" s="65">
        <v>42</v>
      </c>
      <c r="B294" s="103">
        <v>2121114033</v>
      </c>
      <c r="C294" s="67" t="s">
        <v>391</v>
      </c>
      <c r="D294" s="68" t="s">
        <v>99</v>
      </c>
      <c r="E294" s="189" t="s">
        <v>382</v>
      </c>
      <c r="F294" s="107" t="s">
        <v>442</v>
      </c>
      <c r="G294" s="69"/>
      <c r="H294" s="70"/>
      <c r="I294" s="70"/>
      <c r="J294" s="70"/>
      <c r="K294" s="167" t="s">
        <v>439</v>
      </c>
      <c r="L294" s="168"/>
      <c r="M294" s="169"/>
      <c r="N294" t="s">
        <v>440</v>
      </c>
    </row>
    <row r="295" spans="1:14" ht="20.100000000000001" customHeight="1">
      <c r="A295" s="65">
        <v>43</v>
      </c>
      <c r="B295" s="103">
        <v>2121114052</v>
      </c>
      <c r="C295" s="67" t="s">
        <v>214</v>
      </c>
      <c r="D295" s="68" t="s">
        <v>182</v>
      </c>
      <c r="E295" s="189" t="s">
        <v>382</v>
      </c>
      <c r="F295" s="107" t="s">
        <v>442</v>
      </c>
      <c r="G295" s="69"/>
      <c r="H295" s="70"/>
      <c r="I295" s="70"/>
      <c r="J295" s="70"/>
      <c r="K295" s="167" t="s">
        <v>439</v>
      </c>
      <c r="L295" s="168"/>
      <c r="M295" s="169"/>
      <c r="N295" t="s">
        <v>440</v>
      </c>
    </row>
    <row r="296" spans="1:14" ht="20.100000000000001" customHeight="1">
      <c r="A296" s="65">
        <v>44</v>
      </c>
      <c r="B296" s="103">
        <v>2021125013</v>
      </c>
      <c r="C296" s="67" t="s">
        <v>331</v>
      </c>
      <c r="D296" s="68" t="s">
        <v>92</v>
      </c>
      <c r="E296" s="189" t="s">
        <v>382</v>
      </c>
      <c r="F296" s="107" t="s">
        <v>447</v>
      </c>
      <c r="G296" s="69"/>
      <c r="H296" s="70"/>
      <c r="I296" s="70"/>
      <c r="J296" s="70"/>
      <c r="K296" s="167" t="s">
        <v>439</v>
      </c>
      <c r="L296" s="168"/>
      <c r="M296" s="169"/>
      <c r="N296" t="s">
        <v>440</v>
      </c>
    </row>
    <row r="297" spans="1:14" ht="20.100000000000001" customHeight="1">
      <c r="A297" s="65">
        <v>45</v>
      </c>
      <c r="B297" s="103">
        <v>2121114113</v>
      </c>
      <c r="C297" s="67" t="s">
        <v>392</v>
      </c>
      <c r="D297" s="68" t="s">
        <v>148</v>
      </c>
      <c r="E297" s="189" t="s">
        <v>382</v>
      </c>
      <c r="F297" s="107" t="s">
        <v>442</v>
      </c>
      <c r="G297" s="69"/>
      <c r="H297" s="70"/>
      <c r="I297" s="70"/>
      <c r="J297" s="70"/>
      <c r="K297" s="167" t="s">
        <v>439</v>
      </c>
      <c r="L297" s="168"/>
      <c r="M297" s="169"/>
      <c r="N297" t="s">
        <v>440</v>
      </c>
    </row>
    <row r="298" spans="1:14" ht="20.100000000000001" customHeight="1">
      <c r="A298" s="65">
        <v>46</v>
      </c>
      <c r="B298" s="103">
        <v>2121114158</v>
      </c>
      <c r="C298" s="67" t="s">
        <v>238</v>
      </c>
      <c r="D298" s="68" t="s">
        <v>82</v>
      </c>
      <c r="E298" s="189" t="s">
        <v>382</v>
      </c>
      <c r="F298" s="107" t="s">
        <v>442</v>
      </c>
      <c r="G298" s="69"/>
      <c r="H298" s="70"/>
      <c r="I298" s="70"/>
      <c r="J298" s="70"/>
      <c r="K298" s="167" t="s">
        <v>439</v>
      </c>
      <c r="L298" s="168"/>
      <c r="M298" s="169"/>
      <c r="N298" t="s">
        <v>440</v>
      </c>
    </row>
    <row r="299" spans="1:14" ht="20.100000000000001" customHeight="1">
      <c r="A299" s="65">
        <v>47</v>
      </c>
      <c r="B299" s="103" t="s">
        <v>439</v>
      </c>
      <c r="C299" s="67" t="s">
        <v>439</v>
      </c>
      <c r="D299" s="68" t="s">
        <v>439</v>
      </c>
      <c r="E299" s="189" t="s">
        <v>439</v>
      </c>
      <c r="F299" s="107" t="s">
        <v>439</v>
      </c>
      <c r="G299" s="69"/>
      <c r="H299" s="70"/>
      <c r="I299" s="70"/>
      <c r="J299" s="70"/>
      <c r="K299" s="167" t="s">
        <v>439</v>
      </c>
      <c r="L299" s="168"/>
      <c r="M299" s="169"/>
      <c r="N299" t="s">
        <v>440</v>
      </c>
    </row>
    <row r="300" spans="1:14" ht="20.100000000000001" customHeight="1">
      <c r="A300" s="65">
        <v>48</v>
      </c>
      <c r="B300" s="103" t="s">
        <v>439</v>
      </c>
      <c r="C300" s="67" t="s">
        <v>439</v>
      </c>
      <c r="D300" s="68" t="s">
        <v>439</v>
      </c>
      <c r="E300" s="189" t="s">
        <v>439</v>
      </c>
      <c r="F300" s="107" t="s">
        <v>439</v>
      </c>
      <c r="G300" s="69"/>
      <c r="H300" s="70"/>
      <c r="I300" s="70"/>
      <c r="J300" s="70"/>
      <c r="K300" s="167" t="s">
        <v>439</v>
      </c>
      <c r="L300" s="168"/>
      <c r="M300" s="169"/>
      <c r="N300" t="s">
        <v>440</v>
      </c>
    </row>
    <row r="301" spans="1:14" ht="20.100000000000001" customHeight="1">
      <c r="A301" s="65">
        <v>49</v>
      </c>
      <c r="B301" s="103" t="s">
        <v>439</v>
      </c>
      <c r="C301" s="67" t="s">
        <v>439</v>
      </c>
      <c r="D301" s="68" t="s">
        <v>439</v>
      </c>
      <c r="E301" s="189" t="s">
        <v>439</v>
      </c>
      <c r="F301" s="107" t="s">
        <v>439</v>
      </c>
      <c r="G301" s="69"/>
      <c r="H301" s="70"/>
      <c r="I301" s="70"/>
      <c r="J301" s="70"/>
      <c r="K301" s="167" t="s">
        <v>439</v>
      </c>
      <c r="L301" s="168"/>
      <c r="M301" s="169"/>
      <c r="N301" t="s">
        <v>440</v>
      </c>
    </row>
    <row r="302" spans="1:14" ht="20.100000000000001" customHeight="1">
      <c r="A302" s="65">
        <v>50</v>
      </c>
      <c r="B302" s="103" t="s">
        <v>439</v>
      </c>
      <c r="C302" s="67" t="s">
        <v>439</v>
      </c>
      <c r="D302" s="68" t="s">
        <v>439</v>
      </c>
      <c r="E302" s="189" t="s">
        <v>439</v>
      </c>
      <c r="F302" s="107" t="s">
        <v>439</v>
      </c>
      <c r="G302" s="69"/>
      <c r="H302" s="70"/>
      <c r="I302" s="70"/>
      <c r="J302" s="70"/>
      <c r="K302" s="167" t="s">
        <v>439</v>
      </c>
      <c r="L302" s="168"/>
      <c r="M302" s="169"/>
      <c r="N302" t="s">
        <v>440</v>
      </c>
    </row>
    <row r="303" spans="1:14" ht="20.100000000000001" customHeight="1">
      <c r="A303" s="65">
        <v>51</v>
      </c>
      <c r="B303" s="103" t="s">
        <v>439</v>
      </c>
      <c r="C303" s="67" t="s">
        <v>439</v>
      </c>
      <c r="D303" s="68" t="s">
        <v>439</v>
      </c>
      <c r="E303" s="189" t="s">
        <v>439</v>
      </c>
      <c r="F303" s="107" t="s">
        <v>439</v>
      </c>
      <c r="G303" s="69"/>
      <c r="H303" s="70"/>
      <c r="I303" s="70"/>
      <c r="J303" s="70"/>
      <c r="K303" s="167" t="s">
        <v>439</v>
      </c>
      <c r="L303" s="168"/>
      <c r="M303" s="169"/>
      <c r="N303" t="s">
        <v>440</v>
      </c>
    </row>
    <row r="304" spans="1:14" ht="20.100000000000001" customHeight="1">
      <c r="A304" s="65">
        <v>52</v>
      </c>
      <c r="B304" s="103" t="s">
        <v>439</v>
      </c>
      <c r="C304" s="67" t="s">
        <v>439</v>
      </c>
      <c r="D304" s="68" t="s">
        <v>439</v>
      </c>
      <c r="E304" s="189" t="s">
        <v>439</v>
      </c>
      <c r="F304" s="107" t="s">
        <v>439</v>
      </c>
      <c r="G304" s="69"/>
      <c r="H304" s="70"/>
      <c r="I304" s="70"/>
      <c r="J304" s="70"/>
      <c r="K304" s="167" t="s">
        <v>439</v>
      </c>
      <c r="L304" s="168"/>
      <c r="M304" s="169"/>
      <c r="N304" t="s">
        <v>440</v>
      </c>
    </row>
    <row r="305" spans="1:14" ht="20.100000000000001" customHeight="1">
      <c r="A305" s="65">
        <v>53</v>
      </c>
      <c r="B305" s="103" t="s">
        <v>439</v>
      </c>
      <c r="C305" s="67" t="s">
        <v>439</v>
      </c>
      <c r="D305" s="68" t="s">
        <v>439</v>
      </c>
      <c r="E305" s="189" t="s">
        <v>439</v>
      </c>
      <c r="F305" s="107" t="s">
        <v>439</v>
      </c>
      <c r="G305" s="69"/>
      <c r="H305" s="70"/>
      <c r="I305" s="70"/>
      <c r="J305" s="70"/>
      <c r="K305" s="167" t="s">
        <v>439</v>
      </c>
      <c r="L305" s="168"/>
      <c r="M305" s="169"/>
      <c r="N305" t="s">
        <v>440</v>
      </c>
    </row>
    <row r="306" spans="1:14" ht="20.100000000000001" customHeight="1">
      <c r="A306" s="65">
        <v>54</v>
      </c>
      <c r="B306" s="103" t="s">
        <v>439</v>
      </c>
      <c r="C306" s="67" t="s">
        <v>439</v>
      </c>
      <c r="D306" s="68" t="s">
        <v>439</v>
      </c>
      <c r="E306" s="189" t="s">
        <v>439</v>
      </c>
      <c r="F306" s="107" t="s">
        <v>439</v>
      </c>
      <c r="G306" s="69"/>
      <c r="H306" s="70"/>
      <c r="I306" s="70"/>
      <c r="J306" s="70"/>
      <c r="K306" s="167" t="s">
        <v>439</v>
      </c>
      <c r="L306" s="168"/>
      <c r="M306" s="169"/>
      <c r="N306" t="s">
        <v>440</v>
      </c>
    </row>
    <row r="307" spans="1:14" ht="20.100000000000001" customHeight="1">
      <c r="A307" s="65">
        <v>55</v>
      </c>
      <c r="B307" s="103" t="s">
        <v>439</v>
      </c>
      <c r="C307" s="67" t="s">
        <v>439</v>
      </c>
      <c r="D307" s="68" t="s">
        <v>439</v>
      </c>
      <c r="E307" s="189" t="s">
        <v>439</v>
      </c>
      <c r="F307" s="107" t="s">
        <v>439</v>
      </c>
      <c r="G307" s="69"/>
      <c r="H307" s="70"/>
      <c r="I307" s="70"/>
      <c r="J307" s="70"/>
      <c r="K307" s="167" t="s">
        <v>439</v>
      </c>
      <c r="L307" s="168"/>
      <c r="M307" s="169"/>
      <c r="N307" t="s">
        <v>440</v>
      </c>
    </row>
    <row r="308" spans="1:14" ht="20.100000000000001" customHeight="1">
      <c r="A308" s="65">
        <v>56</v>
      </c>
      <c r="B308" s="103" t="s">
        <v>439</v>
      </c>
      <c r="C308" s="67" t="s">
        <v>439</v>
      </c>
      <c r="D308" s="68" t="s">
        <v>439</v>
      </c>
      <c r="E308" s="189" t="s">
        <v>439</v>
      </c>
      <c r="F308" s="107" t="s">
        <v>439</v>
      </c>
      <c r="G308" s="69"/>
      <c r="H308" s="70"/>
      <c r="I308" s="70"/>
      <c r="J308" s="70"/>
      <c r="K308" s="167" t="s">
        <v>439</v>
      </c>
      <c r="L308" s="168"/>
      <c r="M308" s="169"/>
      <c r="N308" t="s">
        <v>440</v>
      </c>
    </row>
    <row r="309" spans="1:14" ht="20.100000000000001" customHeight="1">
      <c r="A309" s="65">
        <v>57</v>
      </c>
      <c r="B309" s="103" t="s">
        <v>439</v>
      </c>
      <c r="C309" s="67" t="s">
        <v>439</v>
      </c>
      <c r="D309" s="68" t="s">
        <v>439</v>
      </c>
      <c r="E309" s="189" t="s">
        <v>439</v>
      </c>
      <c r="F309" s="107" t="s">
        <v>439</v>
      </c>
      <c r="G309" s="69"/>
      <c r="H309" s="70"/>
      <c r="I309" s="70"/>
      <c r="J309" s="70"/>
      <c r="K309" s="167" t="s">
        <v>439</v>
      </c>
      <c r="L309" s="168"/>
      <c r="M309" s="169"/>
      <c r="N309" t="s">
        <v>440</v>
      </c>
    </row>
    <row r="310" spans="1:14" ht="20.100000000000001" customHeight="1">
      <c r="A310" s="65">
        <v>58</v>
      </c>
      <c r="B310" s="103" t="s">
        <v>439</v>
      </c>
      <c r="C310" s="67" t="s">
        <v>439</v>
      </c>
      <c r="D310" s="68" t="s">
        <v>439</v>
      </c>
      <c r="E310" s="189" t="s">
        <v>439</v>
      </c>
      <c r="F310" s="107" t="s">
        <v>439</v>
      </c>
      <c r="G310" s="69"/>
      <c r="H310" s="70"/>
      <c r="I310" s="70"/>
      <c r="J310" s="70"/>
      <c r="K310" s="167" t="s">
        <v>439</v>
      </c>
      <c r="L310" s="168"/>
      <c r="M310" s="169"/>
      <c r="N310" t="s">
        <v>440</v>
      </c>
    </row>
    <row r="311" spans="1:14" ht="20.100000000000001" customHeight="1">
      <c r="A311" s="65">
        <v>59</v>
      </c>
      <c r="B311" s="103" t="s">
        <v>439</v>
      </c>
      <c r="C311" s="67" t="s">
        <v>439</v>
      </c>
      <c r="D311" s="68" t="s">
        <v>439</v>
      </c>
      <c r="E311" s="189" t="s">
        <v>439</v>
      </c>
      <c r="F311" s="107" t="s">
        <v>439</v>
      </c>
      <c r="G311" s="69"/>
      <c r="H311" s="70"/>
      <c r="I311" s="70"/>
      <c r="J311" s="70"/>
      <c r="K311" s="167" t="s">
        <v>439</v>
      </c>
      <c r="L311" s="168"/>
      <c r="M311" s="169"/>
      <c r="N311" t="s">
        <v>440</v>
      </c>
    </row>
    <row r="312" spans="1:14" ht="20.100000000000001" customHeight="1">
      <c r="A312" s="65">
        <v>60</v>
      </c>
      <c r="B312" s="103" t="s">
        <v>439</v>
      </c>
      <c r="C312" s="67" t="s">
        <v>439</v>
      </c>
      <c r="D312" s="68" t="s">
        <v>439</v>
      </c>
      <c r="E312" s="189" t="s">
        <v>439</v>
      </c>
      <c r="F312" s="107" t="s">
        <v>439</v>
      </c>
      <c r="G312" s="69"/>
      <c r="H312" s="70"/>
      <c r="I312" s="70"/>
      <c r="J312" s="70"/>
      <c r="K312" s="167" t="s">
        <v>439</v>
      </c>
      <c r="L312" s="168"/>
      <c r="M312" s="169"/>
      <c r="N312" t="s">
        <v>440</v>
      </c>
    </row>
    <row r="313" spans="1:14" ht="23.25" customHeight="1">
      <c r="A313" s="75" t="s">
        <v>71</v>
      </c>
      <c r="B313" s="104"/>
      <c r="C313" s="77"/>
      <c r="D313" s="78"/>
      <c r="E313" s="108"/>
      <c r="F313" s="108"/>
      <c r="G313" s="80"/>
      <c r="H313" s="81"/>
      <c r="I313" s="81"/>
      <c r="J313" s="81"/>
      <c r="K313" s="116"/>
      <c r="L313" s="116"/>
      <c r="M313" s="116"/>
    </row>
    <row r="314" spans="1:14" ht="20.100000000000001" customHeight="1">
      <c r="A314" s="82" t="s">
        <v>78</v>
      </c>
      <c r="B314" s="105"/>
      <c r="C314" s="84"/>
      <c r="D314" s="85"/>
      <c r="E314" s="109"/>
      <c r="F314" s="109"/>
      <c r="G314" s="87"/>
      <c r="H314" s="88"/>
      <c r="I314" s="88"/>
      <c r="J314" s="88"/>
      <c r="K314" s="89"/>
      <c r="L314" s="89"/>
      <c r="M314" s="89"/>
    </row>
    <row r="315" spans="1:14" ht="20.100000000000001" customHeight="1">
      <c r="A315" s="90"/>
      <c r="B315" s="105"/>
      <c r="C315" s="84"/>
      <c r="D315" s="85"/>
      <c r="E315" s="109"/>
      <c r="F315" s="109"/>
      <c r="G315" s="87"/>
      <c r="H315" s="88"/>
      <c r="I315" s="88"/>
      <c r="J315" s="88"/>
      <c r="K315" s="89"/>
      <c r="L315" s="89"/>
      <c r="M315" s="89"/>
    </row>
    <row r="316" spans="1:14" ht="20.100000000000001" customHeight="1">
      <c r="A316" s="90"/>
      <c r="B316" s="105"/>
      <c r="C316" s="84"/>
      <c r="D316" s="85"/>
      <c r="E316" s="109"/>
      <c r="F316" s="109"/>
      <c r="G316" s="87"/>
      <c r="H316" s="88"/>
      <c r="I316" s="88"/>
      <c r="J316" s="88"/>
      <c r="K316" s="89"/>
      <c r="L316" s="89"/>
      <c r="M316" s="89"/>
    </row>
    <row r="317" spans="1:14" ht="8.25" customHeight="1">
      <c r="A317" s="90"/>
      <c r="B317" s="105"/>
      <c r="C317" s="84"/>
      <c r="D317" s="85"/>
      <c r="E317" s="109"/>
      <c r="F317" s="109"/>
      <c r="G317" s="87"/>
      <c r="H317" s="88"/>
      <c r="I317" s="88"/>
      <c r="J317" s="88"/>
      <c r="K317" s="89"/>
      <c r="L317" s="89"/>
      <c r="M317" s="89"/>
    </row>
    <row r="318" spans="1:14" ht="20.100000000000001" customHeight="1">
      <c r="A318" s="91"/>
      <c r="B318" s="111" t="s">
        <v>77</v>
      </c>
      <c r="C318" s="84"/>
      <c r="D318" s="85"/>
      <c r="E318" s="109"/>
      <c r="F318" s="109"/>
      <c r="G318" s="87"/>
      <c r="H318" s="88"/>
      <c r="I318" s="88"/>
      <c r="J318" s="88"/>
      <c r="K318" s="89"/>
      <c r="L318" s="89"/>
      <c r="M318" s="89"/>
    </row>
    <row r="319" spans="1:14" ht="12.75" customHeight="1">
      <c r="A319" s="91"/>
      <c r="B319" s="105"/>
      <c r="C319" s="84"/>
      <c r="D319" s="85"/>
      <c r="E319" s="109"/>
      <c r="F319" s="109"/>
      <c r="G319" s="114" t="s">
        <v>53</v>
      </c>
      <c r="H319" s="115">
        <v>6</v>
      </c>
      <c r="I319" s="88"/>
      <c r="J319" s="88"/>
      <c r="K319" s="101" t="s">
        <v>51</v>
      </c>
      <c r="L319" s="89">
        <v>2</v>
      </c>
      <c r="M319" s="89"/>
    </row>
    <row r="320" spans="1:14" s="56" customFormat="1">
      <c r="B320" s="187" t="s">
        <v>59</v>
      </c>
      <c r="C320" s="187"/>
      <c r="D320" s="59" t="s">
        <v>452</v>
      </c>
      <c r="E320" s="188" t="s">
        <v>435</v>
      </c>
      <c r="F320" s="188"/>
      <c r="G320" s="188"/>
      <c r="H320" s="188"/>
      <c r="I320" s="188"/>
      <c r="J320" s="188"/>
      <c r="K320" s="60" t="s">
        <v>60</v>
      </c>
      <c r="L320" s="61" t="s">
        <v>61</v>
      </c>
      <c r="M320" s="61">
        <v>2</v>
      </c>
    </row>
    <row r="321" spans="1:14" s="62" customFormat="1" ht="18.75" customHeight="1">
      <c r="B321" s="63" t="s">
        <v>196</v>
      </c>
      <c r="C321" s="185" t="s">
        <v>436</v>
      </c>
      <c r="D321" s="185"/>
      <c r="E321" s="185"/>
      <c r="F321" s="185"/>
      <c r="G321" s="185"/>
      <c r="H321" s="185"/>
      <c r="I321" s="185"/>
      <c r="J321" s="185"/>
      <c r="K321" s="60" t="s">
        <v>62</v>
      </c>
      <c r="L321" s="60" t="s">
        <v>61</v>
      </c>
      <c r="M321" s="60">
        <v>1</v>
      </c>
    </row>
    <row r="322" spans="1:14" s="62" customFormat="1" ht="18.75" customHeight="1">
      <c r="A322" s="186" t="s">
        <v>453</v>
      </c>
      <c r="B322" s="186"/>
      <c r="C322" s="186"/>
      <c r="D322" s="186"/>
      <c r="E322" s="186"/>
      <c r="F322" s="186"/>
      <c r="G322" s="186"/>
      <c r="H322" s="186"/>
      <c r="I322" s="186"/>
      <c r="J322" s="186"/>
      <c r="K322" s="60" t="s">
        <v>63</v>
      </c>
      <c r="L322" s="60" t="s">
        <v>61</v>
      </c>
      <c r="M322" s="60">
        <v>1</v>
      </c>
    </row>
    <row r="323" spans="1:14" ht="9" customHeight="1"/>
    <row r="324" spans="1:14" ht="15" customHeight="1">
      <c r="A324" s="174" t="s">
        <v>4</v>
      </c>
      <c r="B324" s="173" t="s">
        <v>64</v>
      </c>
      <c r="C324" s="182" t="s">
        <v>9</v>
      </c>
      <c r="D324" s="183" t="s">
        <v>10</v>
      </c>
      <c r="E324" s="173" t="s">
        <v>75</v>
      </c>
      <c r="F324" s="173" t="s">
        <v>76</v>
      </c>
      <c r="G324" s="173" t="s">
        <v>66</v>
      </c>
      <c r="H324" s="173" t="s">
        <v>67</v>
      </c>
      <c r="I324" s="175" t="s">
        <v>56</v>
      </c>
      <c r="J324" s="175"/>
      <c r="K324" s="176" t="s">
        <v>68</v>
      </c>
      <c r="L324" s="177"/>
      <c r="M324" s="178"/>
    </row>
    <row r="325" spans="1:14" ht="27" customHeight="1">
      <c r="A325" s="174"/>
      <c r="B325" s="174"/>
      <c r="C325" s="182"/>
      <c r="D325" s="183"/>
      <c r="E325" s="174"/>
      <c r="F325" s="174"/>
      <c r="G325" s="174"/>
      <c r="H325" s="174"/>
      <c r="I325" s="64" t="s">
        <v>69</v>
      </c>
      <c r="J325" s="64" t="s">
        <v>70</v>
      </c>
      <c r="K325" s="179"/>
      <c r="L325" s="180"/>
      <c r="M325" s="181"/>
    </row>
    <row r="326" spans="1:14" ht="20.100000000000001" customHeight="1">
      <c r="A326" s="65">
        <v>1</v>
      </c>
      <c r="B326" s="103">
        <v>2121114069</v>
      </c>
      <c r="C326" s="67" t="s">
        <v>229</v>
      </c>
      <c r="D326" s="68" t="s">
        <v>107</v>
      </c>
      <c r="E326" s="189" t="s">
        <v>382</v>
      </c>
      <c r="F326" s="107" t="s">
        <v>442</v>
      </c>
      <c r="G326" s="69"/>
      <c r="H326" s="70"/>
      <c r="I326" s="70"/>
      <c r="J326" s="70"/>
      <c r="K326" s="170" t="s">
        <v>439</v>
      </c>
      <c r="L326" s="171"/>
      <c r="M326" s="172"/>
      <c r="N326" t="s">
        <v>440</v>
      </c>
    </row>
    <row r="327" spans="1:14" ht="20.100000000000001" customHeight="1">
      <c r="A327" s="65">
        <v>2</v>
      </c>
      <c r="B327" s="103">
        <v>2121154263</v>
      </c>
      <c r="C327" s="67" t="s">
        <v>393</v>
      </c>
      <c r="D327" s="68" t="s">
        <v>132</v>
      </c>
      <c r="E327" s="189" t="s">
        <v>382</v>
      </c>
      <c r="F327" s="107" t="s">
        <v>442</v>
      </c>
      <c r="G327" s="69"/>
      <c r="H327" s="70"/>
      <c r="I327" s="70"/>
      <c r="J327" s="70"/>
      <c r="K327" s="167" t="s">
        <v>439</v>
      </c>
      <c r="L327" s="168"/>
      <c r="M327" s="169"/>
      <c r="N327" t="s">
        <v>440</v>
      </c>
    </row>
    <row r="328" spans="1:14" ht="20.100000000000001" customHeight="1">
      <c r="A328" s="65">
        <v>3</v>
      </c>
      <c r="B328" s="103">
        <v>2121614355</v>
      </c>
      <c r="C328" s="67" t="s">
        <v>245</v>
      </c>
      <c r="D328" s="68" t="s">
        <v>110</v>
      </c>
      <c r="E328" s="189" t="s">
        <v>382</v>
      </c>
      <c r="F328" s="107" t="s">
        <v>439</v>
      </c>
      <c r="G328" s="69"/>
      <c r="H328" s="70"/>
      <c r="I328" s="70"/>
      <c r="J328" s="70"/>
      <c r="K328" s="167" t="s">
        <v>439</v>
      </c>
      <c r="L328" s="168"/>
      <c r="M328" s="169"/>
      <c r="N328" t="s">
        <v>440</v>
      </c>
    </row>
    <row r="329" spans="1:14" ht="20.100000000000001" customHeight="1">
      <c r="A329" s="65">
        <v>4</v>
      </c>
      <c r="B329" s="103">
        <v>2121117667</v>
      </c>
      <c r="C329" s="67" t="s">
        <v>394</v>
      </c>
      <c r="D329" s="68" t="s">
        <v>158</v>
      </c>
      <c r="E329" s="189" t="s">
        <v>382</v>
      </c>
      <c r="F329" s="107" t="s">
        <v>442</v>
      </c>
      <c r="G329" s="69"/>
      <c r="H329" s="70"/>
      <c r="I329" s="70"/>
      <c r="J329" s="70"/>
      <c r="K329" s="167" t="s">
        <v>439</v>
      </c>
      <c r="L329" s="168"/>
      <c r="M329" s="169"/>
      <c r="N329" t="s">
        <v>440</v>
      </c>
    </row>
    <row r="330" spans="1:14" ht="20.100000000000001" customHeight="1">
      <c r="A330" s="65">
        <v>5</v>
      </c>
      <c r="B330" s="103">
        <v>2121114087</v>
      </c>
      <c r="C330" s="67" t="s">
        <v>395</v>
      </c>
      <c r="D330" s="68" t="s">
        <v>111</v>
      </c>
      <c r="E330" s="189" t="s">
        <v>382</v>
      </c>
      <c r="F330" s="107" t="s">
        <v>442</v>
      </c>
      <c r="G330" s="69"/>
      <c r="H330" s="70"/>
      <c r="I330" s="70"/>
      <c r="J330" s="70"/>
      <c r="K330" s="167" t="s">
        <v>439</v>
      </c>
      <c r="L330" s="168"/>
      <c r="M330" s="169"/>
      <c r="N330" t="s">
        <v>440</v>
      </c>
    </row>
    <row r="331" spans="1:14" ht="20.100000000000001" customHeight="1">
      <c r="A331" s="65">
        <v>6</v>
      </c>
      <c r="B331" s="103">
        <v>2121114084</v>
      </c>
      <c r="C331" s="67" t="s">
        <v>187</v>
      </c>
      <c r="D331" s="68" t="s">
        <v>121</v>
      </c>
      <c r="E331" s="189" t="s">
        <v>382</v>
      </c>
      <c r="F331" s="107" t="s">
        <v>442</v>
      </c>
      <c r="G331" s="69"/>
      <c r="H331" s="70"/>
      <c r="I331" s="70"/>
      <c r="J331" s="70"/>
      <c r="K331" s="167" t="s">
        <v>439</v>
      </c>
      <c r="L331" s="168"/>
      <c r="M331" s="169"/>
      <c r="N331" t="s">
        <v>440</v>
      </c>
    </row>
    <row r="332" spans="1:14" ht="20.100000000000001" customHeight="1">
      <c r="A332" s="65">
        <v>7</v>
      </c>
      <c r="B332" s="103">
        <v>2121114161</v>
      </c>
      <c r="C332" s="67" t="s">
        <v>217</v>
      </c>
      <c r="D332" s="68" t="s">
        <v>90</v>
      </c>
      <c r="E332" s="189" t="s">
        <v>382</v>
      </c>
      <c r="F332" s="107" t="s">
        <v>442</v>
      </c>
      <c r="G332" s="69"/>
      <c r="H332" s="70"/>
      <c r="I332" s="70"/>
      <c r="J332" s="70"/>
      <c r="K332" s="167" t="s">
        <v>439</v>
      </c>
      <c r="L332" s="168"/>
      <c r="M332" s="169"/>
      <c r="N332" t="s">
        <v>440</v>
      </c>
    </row>
    <row r="333" spans="1:14" ht="20.100000000000001" customHeight="1">
      <c r="A333" s="65">
        <v>8</v>
      </c>
      <c r="B333" s="103">
        <v>2121114160</v>
      </c>
      <c r="C333" s="67" t="s">
        <v>176</v>
      </c>
      <c r="D333" s="68" t="s">
        <v>127</v>
      </c>
      <c r="E333" s="189" t="s">
        <v>382</v>
      </c>
      <c r="F333" s="107" t="s">
        <v>442</v>
      </c>
      <c r="G333" s="69"/>
      <c r="H333" s="70"/>
      <c r="I333" s="70"/>
      <c r="J333" s="70"/>
      <c r="K333" s="167" t="s">
        <v>439</v>
      </c>
      <c r="L333" s="168"/>
      <c r="M333" s="169"/>
      <c r="N333" t="s">
        <v>440</v>
      </c>
    </row>
    <row r="334" spans="1:14" ht="20.100000000000001" customHeight="1">
      <c r="A334" s="65">
        <v>9</v>
      </c>
      <c r="B334" s="103">
        <v>2121114004</v>
      </c>
      <c r="C334" s="67" t="s">
        <v>278</v>
      </c>
      <c r="D334" s="68" t="s">
        <v>150</v>
      </c>
      <c r="E334" s="189" t="s">
        <v>382</v>
      </c>
      <c r="F334" s="107" t="s">
        <v>442</v>
      </c>
      <c r="G334" s="69"/>
      <c r="H334" s="70"/>
      <c r="I334" s="70"/>
      <c r="J334" s="70"/>
      <c r="K334" s="167" t="s">
        <v>439</v>
      </c>
      <c r="L334" s="168"/>
      <c r="M334" s="169"/>
      <c r="N334" t="s">
        <v>440</v>
      </c>
    </row>
    <row r="335" spans="1:14" ht="20.100000000000001" customHeight="1">
      <c r="A335" s="65">
        <v>10</v>
      </c>
      <c r="B335" s="103">
        <v>2121114164</v>
      </c>
      <c r="C335" s="67" t="s">
        <v>396</v>
      </c>
      <c r="D335" s="68" t="s">
        <v>146</v>
      </c>
      <c r="E335" s="189" t="s">
        <v>382</v>
      </c>
      <c r="F335" s="107" t="s">
        <v>442</v>
      </c>
      <c r="G335" s="69"/>
      <c r="H335" s="70"/>
      <c r="I335" s="70"/>
      <c r="J335" s="70"/>
      <c r="K335" s="167" t="s">
        <v>439</v>
      </c>
      <c r="L335" s="168"/>
      <c r="M335" s="169"/>
      <c r="N335" t="s">
        <v>440</v>
      </c>
    </row>
    <row r="336" spans="1:14" ht="20.100000000000001" customHeight="1">
      <c r="A336" s="65">
        <v>11</v>
      </c>
      <c r="B336" s="103">
        <v>2121113988</v>
      </c>
      <c r="C336" s="67" t="s">
        <v>264</v>
      </c>
      <c r="D336" s="68" t="s">
        <v>114</v>
      </c>
      <c r="E336" s="189" t="s">
        <v>382</v>
      </c>
      <c r="F336" s="107" t="s">
        <v>442</v>
      </c>
      <c r="G336" s="69"/>
      <c r="H336" s="70"/>
      <c r="I336" s="70"/>
      <c r="J336" s="70"/>
      <c r="K336" s="167" t="s">
        <v>439</v>
      </c>
      <c r="L336" s="168"/>
      <c r="M336" s="169"/>
      <c r="N336" t="s">
        <v>440</v>
      </c>
    </row>
    <row r="337" spans="1:14" ht="20.100000000000001" customHeight="1">
      <c r="A337" s="65">
        <v>12</v>
      </c>
      <c r="B337" s="103">
        <v>2121114065</v>
      </c>
      <c r="C337" s="67" t="s">
        <v>328</v>
      </c>
      <c r="D337" s="68" t="s">
        <v>184</v>
      </c>
      <c r="E337" s="189" t="s">
        <v>382</v>
      </c>
      <c r="F337" s="107" t="s">
        <v>442</v>
      </c>
      <c r="G337" s="69"/>
      <c r="H337" s="70"/>
      <c r="I337" s="70"/>
      <c r="J337" s="70"/>
      <c r="K337" s="167" t="s">
        <v>439</v>
      </c>
      <c r="L337" s="168"/>
      <c r="M337" s="169"/>
      <c r="N337" t="s">
        <v>440</v>
      </c>
    </row>
    <row r="338" spans="1:14" ht="20.100000000000001" customHeight="1">
      <c r="A338" s="65">
        <v>13</v>
      </c>
      <c r="B338" s="103">
        <v>2121114024</v>
      </c>
      <c r="C338" s="67" t="s">
        <v>397</v>
      </c>
      <c r="D338" s="68" t="s">
        <v>83</v>
      </c>
      <c r="E338" s="189" t="s">
        <v>398</v>
      </c>
      <c r="F338" s="107" t="s">
        <v>442</v>
      </c>
      <c r="G338" s="69"/>
      <c r="H338" s="70"/>
      <c r="I338" s="70"/>
      <c r="J338" s="70"/>
      <c r="K338" s="167" t="s">
        <v>439</v>
      </c>
      <c r="L338" s="168"/>
      <c r="M338" s="169"/>
      <c r="N338" t="s">
        <v>440</v>
      </c>
    </row>
    <row r="339" spans="1:14" ht="20.100000000000001" customHeight="1">
      <c r="A339" s="65">
        <v>14</v>
      </c>
      <c r="B339" s="103">
        <v>2121116801</v>
      </c>
      <c r="C339" s="67" t="s">
        <v>399</v>
      </c>
      <c r="D339" s="68" t="s">
        <v>83</v>
      </c>
      <c r="E339" s="189" t="s">
        <v>398</v>
      </c>
      <c r="F339" s="107" t="s">
        <v>442</v>
      </c>
      <c r="G339" s="69"/>
      <c r="H339" s="70"/>
      <c r="I339" s="70"/>
      <c r="J339" s="70"/>
      <c r="K339" s="167" t="s">
        <v>439</v>
      </c>
      <c r="L339" s="168"/>
      <c r="M339" s="169"/>
      <c r="N339" t="s">
        <v>440</v>
      </c>
    </row>
    <row r="340" spans="1:14" ht="20.100000000000001" customHeight="1">
      <c r="A340" s="65">
        <v>15</v>
      </c>
      <c r="B340" s="103">
        <v>2121119796</v>
      </c>
      <c r="C340" s="67" t="s">
        <v>221</v>
      </c>
      <c r="D340" s="68" t="s">
        <v>83</v>
      </c>
      <c r="E340" s="189" t="s">
        <v>398</v>
      </c>
      <c r="F340" s="107" t="s">
        <v>442</v>
      </c>
      <c r="G340" s="69"/>
      <c r="H340" s="70"/>
      <c r="I340" s="70"/>
      <c r="J340" s="70"/>
      <c r="K340" s="167" t="s">
        <v>439</v>
      </c>
      <c r="L340" s="168"/>
      <c r="M340" s="169"/>
      <c r="N340" t="s">
        <v>440</v>
      </c>
    </row>
    <row r="341" spans="1:14" ht="20.100000000000001" customHeight="1">
      <c r="A341" s="65">
        <v>16</v>
      </c>
      <c r="B341" s="103">
        <v>2121114079</v>
      </c>
      <c r="C341" s="67" t="s">
        <v>400</v>
      </c>
      <c r="D341" s="68" t="s">
        <v>87</v>
      </c>
      <c r="E341" s="189" t="s">
        <v>398</v>
      </c>
      <c r="F341" s="107" t="s">
        <v>442</v>
      </c>
      <c r="G341" s="69"/>
      <c r="H341" s="70"/>
      <c r="I341" s="70"/>
      <c r="J341" s="70"/>
      <c r="K341" s="167" t="s">
        <v>439</v>
      </c>
      <c r="L341" s="168"/>
      <c r="M341" s="169"/>
      <c r="N341" t="s">
        <v>440</v>
      </c>
    </row>
    <row r="342" spans="1:14" ht="20.100000000000001" customHeight="1">
      <c r="A342" s="65">
        <v>17</v>
      </c>
      <c r="B342" s="103">
        <v>2121114162</v>
      </c>
      <c r="C342" s="67" t="s">
        <v>401</v>
      </c>
      <c r="D342" s="68" t="s">
        <v>88</v>
      </c>
      <c r="E342" s="189" t="s">
        <v>398</v>
      </c>
      <c r="F342" s="107" t="s">
        <v>442</v>
      </c>
      <c r="G342" s="69"/>
      <c r="H342" s="70"/>
      <c r="I342" s="70"/>
      <c r="J342" s="70"/>
      <c r="K342" s="167" t="s">
        <v>439</v>
      </c>
      <c r="L342" s="168"/>
      <c r="M342" s="169"/>
      <c r="N342" t="s">
        <v>440</v>
      </c>
    </row>
    <row r="343" spans="1:14" ht="20.100000000000001" customHeight="1">
      <c r="A343" s="65">
        <v>18</v>
      </c>
      <c r="B343" s="103">
        <v>2121129606</v>
      </c>
      <c r="C343" s="67" t="s">
        <v>193</v>
      </c>
      <c r="D343" s="68" t="s">
        <v>88</v>
      </c>
      <c r="E343" s="189" t="s">
        <v>398</v>
      </c>
      <c r="F343" s="107" t="s">
        <v>442</v>
      </c>
      <c r="G343" s="69"/>
      <c r="H343" s="70"/>
      <c r="I343" s="70"/>
      <c r="J343" s="70"/>
      <c r="K343" s="167" t="s">
        <v>439</v>
      </c>
      <c r="L343" s="168"/>
      <c r="M343" s="169"/>
      <c r="N343" t="s">
        <v>440</v>
      </c>
    </row>
    <row r="344" spans="1:14" ht="20.100000000000001" customHeight="1">
      <c r="A344" s="65">
        <v>19</v>
      </c>
      <c r="B344" s="103">
        <v>2121126302</v>
      </c>
      <c r="C344" s="67" t="s">
        <v>287</v>
      </c>
      <c r="D344" s="68" t="s">
        <v>93</v>
      </c>
      <c r="E344" s="189" t="s">
        <v>398</v>
      </c>
      <c r="F344" s="107" t="s">
        <v>442</v>
      </c>
      <c r="G344" s="69"/>
      <c r="H344" s="70"/>
      <c r="I344" s="70"/>
      <c r="J344" s="70"/>
      <c r="K344" s="167" t="s">
        <v>439</v>
      </c>
      <c r="L344" s="168"/>
      <c r="M344" s="169"/>
      <c r="N344" t="s">
        <v>440</v>
      </c>
    </row>
    <row r="345" spans="1:14" ht="20.100000000000001" customHeight="1">
      <c r="A345" s="65">
        <v>20</v>
      </c>
      <c r="B345" s="103">
        <v>2121114144</v>
      </c>
      <c r="C345" s="67" t="s">
        <v>253</v>
      </c>
      <c r="D345" s="68" t="s">
        <v>97</v>
      </c>
      <c r="E345" s="189" t="s">
        <v>398</v>
      </c>
      <c r="F345" s="107" t="s">
        <v>442</v>
      </c>
      <c r="G345" s="69"/>
      <c r="H345" s="70"/>
      <c r="I345" s="70"/>
      <c r="J345" s="70"/>
      <c r="K345" s="167" t="s">
        <v>439</v>
      </c>
      <c r="L345" s="168"/>
      <c r="M345" s="169"/>
      <c r="N345" t="s">
        <v>440</v>
      </c>
    </row>
    <row r="346" spans="1:14" ht="20.100000000000001" customHeight="1">
      <c r="A346" s="65">
        <v>21</v>
      </c>
      <c r="B346" s="103">
        <v>2121119765</v>
      </c>
      <c r="C346" s="67" t="s">
        <v>295</v>
      </c>
      <c r="D346" s="68" t="s">
        <v>100</v>
      </c>
      <c r="E346" s="189" t="s">
        <v>398</v>
      </c>
      <c r="F346" s="107" t="s">
        <v>442</v>
      </c>
      <c r="G346" s="69"/>
      <c r="H346" s="70"/>
      <c r="I346" s="70"/>
      <c r="J346" s="70"/>
      <c r="K346" s="167" t="s">
        <v>439</v>
      </c>
      <c r="L346" s="168"/>
      <c r="M346" s="169"/>
      <c r="N346" t="s">
        <v>440</v>
      </c>
    </row>
    <row r="347" spans="1:14" ht="20.100000000000001" customHeight="1">
      <c r="A347" s="65">
        <v>22</v>
      </c>
      <c r="B347" s="103">
        <v>2121126327</v>
      </c>
      <c r="C347" s="67" t="s">
        <v>210</v>
      </c>
      <c r="D347" s="68" t="s">
        <v>99</v>
      </c>
      <c r="E347" s="189" t="s">
        <v>398</v>
      </c>
      <c r="F347" s="107" t="s">
        <v>442</v>
      </c>
      <c r="G347" s="69"/>
      <c r="H347" s="70"/>
      <c r="I347" s="70"/>
      <c r="J347" s="70"/>
      <c r="K347" s="167" t="s">
        <v>439</v>
      </c>
      <c r="L347" s="168"/>
      <c r="M347" s="169"/>
      <c r="N347" t="s">
        <v>440</v>
      </c>
    </row>
    <row r="348" spans="1:14" ht="20.100000000000001" customHeight="1">
      <c r="A348" s="65">
        <v>23</v>
      </c>
      <c r="B348" s="103">
        <v>2121126331</v>
      </c>
      <c r="C348" s="67" t="s">
        <v>358</v>
      </c>
      <c r="D348" s="68" t="s">
        <v>99</v>
      </c>
      <c r="E348" s="189" t="s">
        <v>398</v>
      </c>
      <c r="F348" s="107" t="s">
        <v>442</v>
      </c>
      <c r="G348" s="69"/>
      <c r="H348" s="70"/>
      <c r="I348" s="70"/>
      <c r="J348" s="70"/>
      <c r="K348" s="167" t="s">
        <v>439</v>
      </c>
      <c r="L348" s="168"/>
      <c r="M348" s="169"/>
      <c r="N348" t="s">
        <v>440</v>
      </c>
    </row>
    <row r="349" spans="1:14" ht="20.100000000000001" customHeight="1">
      <c r="A349" s="65">
        <v>24</v>
      </c>
      <c r="B349" s="103">
        <v>2121717510</v>
      </c>
      <c r="C349" s="67" t="s">
        <v>218</v>
      </c>
      <c r="D349" s="68" t="s">
        <v>99</v>
      </c>
      <c r="E349" s="189" t="s">
        <v>398</v>
      </c>
      <c r="F349" s="107" t="s">
        <v>442</v>
      </c>
      <c r="G349" s="69"/>
      <c r="H349" s="70"/>
      <c r="I349" s="70"/>
      <c r="J349" s="70"/>
      <c r="K349" s="167" t="s">
        <v>439</v>
      </c>
      <c r="L349" s="168"/>
      <c r="M349" s="169"/>
      <c r="N349" t="s">
        <v>440</v>
      </c>
    </row>
    <row r="350" spans="1:14" ht="20.100000000000001" customHeight="1">
      <c r="A350" s="65">
        <v>25</v>
      </c>
      <c r="B350" s="103">
        <v>2121116332</v>
      </c>
      <c r="C350" s="67" t="s">
        <v>402</v>
      </c>
      <c r="D350" s="68" t="s">
        <v>277</v>
      </c>
      <c r="E350" s="189" t="s">
        <v>398</v>
      </c>
      <c r="F350" s="107" t="s">
        <v>442</v>
      </c>
      <c r="G350" s="69"/>
      <c r="H350" s="70"/>
      <c r="I350" s="70"/>
      <c r="J350" s="70"/>
      <c r="K350" s="167" t="s">
        <v>439</v>
      </c>
      <c r="L350" s="168"/>
      <c r="M350" s="169"/>
      <c r="N350" t="s">
        <v>440</v>
      </c>
    </row>
    <row r="351" spans="1:14" ht="20.100000000000001" customHeight="1">
      <c r="A351" s="65">
        <v>26</v>
      </c>
      <c r="B351" s="103">
        <v>2121126338</v>
      </c>
      <c r="C351" s="67" t="s">
        <v>227</v>
      </c>
      <c r="D351" s="68" t="s">
        <v>80</v>
      </c>
      <c r="E351" s="189" t="s">
        <v>398</v>
      </c>
      <c r="F351" s="107" t="s">
        <v>442</v>
      </c>
      <c r="G351" s="69"/>
      <c r="H351" s="70"/>
      <c r="I351" s="70"/>
      <c r="J351" s="70"/>
      <c r="K351" s="167" t="s">
        <v>439</v>
      </c>
      <c r="L351" s="168"/>
      <c r="M351" s="169"/>
      <c r="N351" t="s">
        <v>440</v>
      </c>
    </row>
    <row r="352" spans="1:14" ht="20.100000000000001" customHeight="1">
      <c r="A352" s="65">
        <v>27</v>
      </c>
      <c r="B352" s="103">
        <v>2121116728</v>
      </c>
      <c r="C352" s="67" t="s">
        <v>393</v>
      </c>
      <c r="D352" s="68" t="s">
        <v>92</v>
      </c>
      <c r="E352" s="189" t="s">
        <v>398</v>
      </c>
      <c r="F352" s="107" t="s">
        <v>442</v>
      </c>
      <c r="G352" s="69"/>
      <c r="H352" s="70"/>
      <c r="I352" s="70"/>
      <c r="J352" s="70"/>
      <c r="K352" s="167" t="s">
        <v>439</v>
      </c>
      <c r="L352" s="168"/>
      <c r="M352" s="169"/>
      <c r="N352" t="s">
        <v>440</v>
      </c>
    </row>
    <row r="353" spans="1:15" ht="20.100000000000001" customHeight="1">
      <c r="A353" s="65">
        <v>28</v>
      </c>
      <c r="B353" s="103">
        <v>2121126347</v>
      </c>
      <c r="C353" s="67" t="s">
        <v>204</v>
      </c>
      <c r="D353" s="68" t="s">
        <v>92</v>
      </c>
      <c r="E353" s="189" t="s">
        <v>398</v>
      </c>
      <c r="F353" s="107" t="s">
        <v>442</v>
      </c>
      <c r="G353" s="69"/>
      <c r="H353" s="70"/>
      <c r="I353" s="70"/>
      <c r="J353" s="70"/>
      <c r="K353" s="167" t="s">
        <v>439</v>
      </c>
      <c r="L353" s="168"/>
      <c r="M353" s="169"/>
      <c r="N353" t="s">
        <v>440</v>
      </c>
    </row>
    <row r="354" spans="1:15" ht="20.100000000000001" customHeight="1">
      <c r="A354" s="65">
        <v>29</v>
      </c>
      <c r="B354" s="103">
        <v>2121126348</v>
      </c>
      <c r="C354" s="67" t="s">
        <v>403</v>
      </c>
      <c r="D354" s="68" t="s">
        <v>92</v>
      </c>
      <c r="E354" s="189" t="s">
        <v>398</v>
      </c>
      <c r="F354" s="107" t="s">
        <v>442</v>
      </c>
      <c r="G354" s="69"/>
      <c r="H354" s="70"/>
      <c r="I354" s="70"/>
      <c r="J354" s="70"/>
      <c r="K354" s="167" t="s">
        <v>439</v>
      </c>
      <c r="L354" s="168"/>
      <c r="M354" s="169"/>
      <c r="N354" t="s">
        <v>440</v>
      </c>
    </row>
    <row r="355" spans="1:15" ht="20.100000000000001" customHeight="1">
      <c r="A355" s="72">
        <v>30</v>
      </c>
      <c r="B355" s="103">
        <v>2121114131</v>
      </c>
      <c r="C355" s="67" t="s">
        <v>257</v>
      </c>
      <c r="D355" s="68" t="s">
        <v>148</v>
      </c>
      <c r="E355" s="189" t="s">
        <v>398</v>
      </c>
      <c r="F355" s="107" t="s">
        <v>442</v>
      </c>
      <c r="G355" s="73"/>
      <c r="H355" s="74"/>
      <c r="I355" s="74"/>
      <c r="J355" s="74"/>
      <c r="K355" s="167" t="s">
        <v>439</v>
      </c>
      <c r="L355" s="168"/>
      <c r="M355" s="169"/>
      <c r="N355" t="s">
        <v>440</v>
      </c>
    </row>
    <row r="356" spans="1:15" ht="23.25" customHeight="1">
      <c r="A356" s="75" t="s">
        <v>71</v>
      </c>
      <c r="B356" s="104"/>
      <c r="C356" s="77"/>
      <c r="D356" s="78"/>
      <c r="E356" s="190"/>
      <c r="F356" s="108"/>
      <c r="G356" s="80"/>
      <c r="H356" s="81"/>
      <c r="I356" s="81"/>
      <c r="J356" s="81"/>
      <c r="K356" s="116"/>
      <c r="L356" s="116"/>
      <c r="M356" s="116"/>
    </row>
    <row r="357" spans="1:15" ht="20.100000000000001" customHeight="1">
      <c r="A357" s="82" t="s">
        <v>78</v>
      </c>
      <c r="B357" s="105"/>
      <c r="C357" s="84"/>
      <c r="D357" s="85"/>
      <c r="E357" s="191"/>
      <c r="F357" s="109"/>
      <c r="G357" s="87"/>
      <c r="H357" s="88"/>
      <c r="I357" s="88"/>
      <c r="J357" s="88"/>
      <c r="K357" s="89"/>
      <c r="L357" s="89"/>
      <c r="M357" s="89"/>
    </row>
    <row r="358" spans="1:15" ht="20.100000000000001" customHeight="1">
      <c r="A358" s="90"/>
      <c r="B358" s="105"/>
      <c r="C358" s="84"/>
      <c r="D358" s="85"/>
      <c r="E358" s="191"/>
      <c r="F358" s="109"/>
      <c r="G358" s="87"/>
      <c r="H358" s="88"/>
      <c r="I358" s="88"/>
      <c r="J358" s="88"/>
      <c r="K358" s="89"/>
      <c r="L358" s="89"/>
      <c r="M358" s="89"/>
    </row>
    <row r="359" spans="1:15" ht="18" customHeight="1">
      <c r="A359" s="90"/>
      <c r="B359" s="105"/>
      <c r="C359" s="84"/>
      <c r="D359" s="85"/>
      <c r="E359" s="191"/>
      <c r="F359" s="109"/>
      <c r="G359" s="87"/>
      <c r="H359" s="88"/>
      <c r="I359" s="88"/>
      <c r="J359" s="88"/>
      <c r="K359" s="89"/>
      <c r="L359" s="89"/>
      <c r="M359" s="89"/>
    </row>
    <row r="360" spans="1:15" ht="8.25" customHeight="1">
      <c r="A360" s="90"/>
      <c r="B360" s="105"/>
      <c r="C360" s="84"/>
      <c r="D360" s="85"/>
      <c r="E360" s="191"/>
      <c r="F360" s="109"/>
      <c r="G360" s="87"/>
      <c r="H360" s="88"/>
      <c r="I360" s="88"/>
      <c r="J360" s="88"/>
      <c r="K360" s="89"/>
      <c r="L360" s="89"/>
      <c r="M360" s="89"/>
    </row>
    <row r="361" spans="1:15" ht="20.100000000000001" customHeight="1">
      <c r="B361" s="111" t="s">
        <v>77</v>
      </c>
      <c r="C361" s="84"/>
      <c r="D361" s="85"/>
      <c r="E361" s="191"/>
      <c r="F361" s="109"/>
      <c r="G361" s="87"/>
      <c r="H361" s="88"/>
      <c r="I361" s="88"/>
      <c r="J361" s="88"/>
      <c r="K361" s="89"/>
      <c r="L361" s="89"/>
      <c r="M361" s="89"/>
    </row>
    <row r="362" spans="1:15" ht="13.5" customHeight="1">
      <c r="A362" s="91"/>
      <c r="B362" s="105"/>
      <c r="C362" s="84"/>
      <c r="D362" s="85"/>
      <c r="E362" s="191"/>
      <c r="F362" s="109"/>
      <c r="G362" s="114" t="s">
        <v>454</v>
      </c>
      <c r="H362" s="115">
        <v>6</v>
      </c>
      <c r="I362" s="88"/>
      <c r="J362" s="88"/>
      <c r="K362" s="112" t="s">
        <v>50</v>
      </c>
      <c r="L362" s="113">
        <v>2</v>
      </c>
      <c r="M362" s="113"/>
      <c r="N362" s="102"/>
      <c r="O362" s="102"/>
    </row>
    <row r="363" spans="1:15" ht="20.100000000000001" customHeight="1">
      <c r="A363" s="92">
        <v>31</v>
      </c>
      <c r="B363" s="106">
        <v>2121126351</v>
      </c>
      <c r="C363" s="94" t="s">
        <v>254</v>
      </c>
      <c r="D363" s="95" t="s">
        <v>148</v>
      </c>
      <c r="E363" s="192" t="s">
        <v>398</v>
      </c>
      <c r="F363" s="110" t="s">
        <v>442</v>
      </c>
      <c r="G363" s="96"/>
      <c r="H363" s="97"/>
      <c r="I363" s="97"/>
      <c r="J363" s="97"/>
      <c r="K363" s="170" t="s">
        <v>439</v>
      </c>
      <c r="L363" s="171"/>
      <c r="M363" s="172"/>
      <c r="N363" t="s">
        <v>440</v>
      </c>
    </row>
    <row r="364" spans="1:15" ht="20.100000000000001" customHeight="1">
      <c r="A364" s="65">
        <v>32</v>
      </c>
      <c r="B364" s="103">
        <v>2121126352</v>
      </c>
      <c r="C364" s="67" t="s">
        <v>254</v>
      </c>
      <c r="D364" s="68" t="s">
        <v>148</v>
      </c>
      <c r="E364" s="189" t="s">
        <v>398</v>
      </c>
      <c r="F364" s="107" t="s">
        <v>442</v>
      </c>
      <c r="G364" s="69"/>
      <c r="H364" s="70"/>
      <c r="I364" s="70"/>
      <c r="J364" s="70"/>
      <c r="K364" s="167" t="s">
        <v>439</v>
      </c>
      <c r="L364" s="168"/>
      <c r="M364" s="169"/>
      <c r="N364" t="s">
        <v>440</v>
      </c>
    </row>
    <row r="365" spans="1:15" ht="20.100000000000001" customHeight="1">
      <c r="A365" s="65">
        <v>33</v>
      </c>
      <c r="B365" s="103">
        <v>2121118964</v>
      </c>
      <c r="C365" s="67" t="s">
        <v>214</v>
      </c>
      <c r="D365" s="68" t="s">
        <v>202</v>
      </c>
      <c r="E365" s="189" t="s">
        <v>398</v>
      </c>
      <c r="F365" s="107" t="s">
        <v>442</v>
      </c>
      <c r="G365" s="69"/>
      <c r="H365" s="70"/>
      <c r="I365" s="70"/>
      <c r="J365" s="70"/>
      <c r="K365" s="167" t="s">
        <v>439</v>
      </c>
      <c r="L365" s="168"/>
      <c r="M365" s="169"/>
      <c r="N365" t="s">
        <v>440</v>
      </c>
    </row>
    <row r="366" spans="1:15" ht="20.100000000000001" customHeight="1">
      <c r="A366" s="65">
        <v>34</v>
      </c>
      <c r="B366" s="103">
        <v>2120126354</v>
      </c>
      <c r="C366" s="67" t="s">
        <v>203</v>
      </c>
      <c r="D366" s="68" t="s">
        <v>135</v>
      </c>
      <c r="E366" s="189" t="s">
        <v>398</v>
      </c>
      <c r="F366" s="107" t="s">
        <v>442</v>
      </c>
      <c r="G366" s="69"/>
      <c r="H366" s="70"/>
      <c r="I366" s="70"/>
      <c r="J366" s="70"/>
      <c r="K366" s="167" t="s">
        <v>439</v>
      </c>
      <c r="L366" s="168"/>
      <c r="M366" s="169"/>
      <c r="N366" t="s">
        <v>440</v>
      </c>
    </row>
    <row r="367" spans="1:15" ht="20.100000000000001" customHeight="1">
      <c r="A367" s="65">
        <v>35</v>
      </c>
      <c r="B367" s="103">
        <v>2121626418</v>
      </c>
      <c r="C367" s="67" t="s">
        <v>404</v>
      </c>
      <c r="D367" s="68" t="s">
        <v>275</v>
      </c>
      <c r="E367" s="189" t="s">
        <v>398</v>
      </c>
      <c r="F367" s="107" t="s">
        <v>442</v>
      </c>
      <c r="G367" s="69"/>
      <c r="H367" s="70"/>
      <c r="I367" s="70"/>
      <c r="J367" s="70"/>
      <c r="K367" s="167" t="s">
        <v>439</v>
      </c>
      <c r="L367" s="168"/>
      <c r="M367" s="169"/>
      <c r="N367" t="s">
        <v>440</v>
      </c>
    </row>
    <row r="368" spans="1:15" ht="20.100000000000001" customHeight="1">
      <c r="A368" s="65">
        <v>36</v>
      </c>
      <c r="B368" s="103">
        <v>2121116361</v>
      </c>
      <c r="C368" s="67" t="s">
        <v>176</v>
      </c>
      <c r="D368" s="68" t="s">
        <v>125</v>
      </c>
      <c r="E368" s="189" t="s">
        <v>398</v>
      </c>
      <c r="F368" s="107" t="s">
        <v>442</v>
      </c>
      <c r="G368" s="69"/>
      <c r="H368" s="70"/>
      <c r="I368" s="70"/>
      <c r="J368" s="70"/>
      <c r="K368" s="167" t="s">
        <v>439</v>
      </c>
      <c r="L368" s="168"/>
      <c r="M368" s="169"/>
      <c r="N368" t="s">
        <v>440</v>
      </c>
    </row>
    <row r="369" spans="1:14" ht="20.100000000000001" customHeight="1">
      <c r="A369" s="65">
        <v>37</v>
      </c>
      <c r="B369" s="103">
        <v>2121118597</v>
      </c>
      <c r="C369" s="67" t="s">
        <v>215</v>
      </c>
      <c r="D369" s="68" t="s">
        <v>125</v>
      </c>
      <c r="E369" s="189" t="s">
        <v>398</v>
      </c>
      <c r="F369" s="107" t="s">
        <v>442</v>
      </c>
      <c r="G369" s="69"/>
      <c r="H369" s="70"/>
      <c r="I369" s="70"/>
      <c r="J369" s="70"/>
      <c r="K369" s="167" t="s">
        <v>439</v>
      </c>
      <c r="L369" s="168"/>
      <c r="M369" s="169"/>
      <c r="N369" t="s">
        <v>440</v>
      </c>
    </row>
    <row r="370" spans="1:14" ht="20.100000000000001" customHeight="1">
      <c r="A370" s="65">
        <v>38</v>
      </c>
      <c r="B370" s="103">
        <v>2121126365</v>
      </c>
      <c r="C370" s="67" t="s">
        <v>405</v>
      </c>
      <c r="D370" s="68" t="s">
        <v>183</v>
      </c>
      <c r="E370" s="189" t="s">
        <v>398</v>
      </c>
      <c r="F370" s="107" t="s">
        <v>442</v>
      </c>
      <c r="G370" s="69"/>
      <c r="H370" s="70"/>
      <c r="I370" s="70"/>
      <c r="J370" s="70"/>
      <c r="K370" s="167" t="s">
        <v>439</v>
      </c>
      <c r="L370" s="168"/>
      <c r="M370" s="169"/>
      <c r="N370" t="s">
        <v>440</v>
      </c>
    </row>
    <row r="371" spans="1:14" ht="20.100000000000001" customHeight="1">
      <c r="A371" s="65">
        <v>39</v>
      </c>
      <c r="B371" s="103">
        <v>2121127971</v>
      </c>
      <c r="C371" s="67" t="s">
        <v>406</v>
      </c>
      <c r="D371" s="68" t="s">
        <v>183</v>
      </c>
      <c r="E371" s="189" t="s">
        <v>398</v>
      </c>
      <c r="F371" s="107" t="s">
        <v>442</v>
      </c>
      <c r="G371" s="69"/>
      <c r="H371" s="70"/>
      <c r="I371" s="70"/>
      <c r="J371" s="70"/>
      <c r="K371" s="167" t="s">
        <v>439</v>
      </c>
      <c r="L371" s="168"/>
      <c r="M371" s="169"/>
      <c r="N371" t="s">
        <v>440</v>
      </c>
    </row>
    <row r="372" spans="1:14" ht="20.100000000000001" customHeight="1">
      <c r="A372" s="65">
        <v>40</v>
      </c>
      <c r="B372" s="103">
        <v>2121126370</v>
      </c>
      <c r="C372" s="67" t="s">
        <v>263</v>
      </c>
      <c r="D372" s="68" t="s">
        <v>109</v>
      </c>
      <c r="E372" s="189" t="s">
        <v>398</v>
      </c>
      <c r="F372" s="107" t="s">
        <v>442</v>
      </c>
      <c r="G372" s="69"/>
      <c r="H372" s="70"/>
      <c r="I372" s="70"/>
      <c r="J372" s="70"/>
      <c r="K372" s="167" t="s">
        <v>439</v>
      </c>
      <c r="L372" s="168"/>
      <c r="M372" s="169"/>
      <c r="N372" t="s">
        <v>440</v>
      </c>
    </row>
    <row r="373" spans="1:14" ht="20.100000000000001" customHeight="1">
      <c r="A373" s="65">
        <v>41</v>
      </c>
      <c r="B373" s="103">
        <v>2121114201</v>
      </c>
      <c r="C373" s="67" t="s">
        <v>215</v>
      </c>
      <c r="D373" s="68" t="s">
        <v>110</v>
      </c>
      <c r="E373" s="189" t="s">
        <v>398</v>
      </c>
      <c r="F373" s="107" t="s">
        <v>442</v>
      </c>
      <c r="G373" s="69"/>
      <c r="H373" s="70"/>
      <c r="I373" s="70"/>
      <c r="J373" s="70"/>
      <c r="K373" s="167" t="s">
        <v>439</v>
      </c>
      <c r="L373" s="168"/>
      <c r="M373" s="169"/>
      <c r="N373" t="s">
        <v>440</v>
      </c>
    </row>
    <row r="374" spans="1:14" ht="20.100000000000001" customHeight="1">
      <c r="A374" s="65">
        <v>42</v>
      </c>
      <c r="B374" s="103">
        <v>2121118600</v>
      </c>
      <c r="C374" s="67" t="s">
        <v>407</v>
      </c>
      <c r="D374" s="68" t="s">
        <v>158</v>
      </c>
      <c r="E374" s="189" t="s">
        <v>398</v>
      </c>
      <c r="F374" s="107" t="s">
        <v>442</v>
      </c>
      <c r="G374" s="69"/>
      <c r="H374" s="70"/>
      <c r="I374" s="70"/>
      <c r="J374" s="70"/>
      <c r="K374" s="167" t="s">
        <v>439</v>
      </c>
      <c r="L374" s="168"/>
      <c r="M374" s="169"/>
      <c r="N374" t="s">
        <v>440</v>
      </c>
    </row>
    <row r="375" spans="1:14" ht="20.100000000000001" customHeight="1">
      <c r="A375" s="65">
        <v>43</v>
      </c>
      <c r="B375" s="103">
        <v>2121154277</v>
      </c>
      <c r="C375" s="67" t="s">
        <v>258</v>
      </c>
      <c r="D375" s="68" t="s">
        <v>158</v>
      </c>
      <c r="E375" s="189" t="s">
        <v>398</v>
      </c>
      <c r="F375" s="107" t="s">
        <v>442</v>
      </c>
      <c r="G375" s="69"/>
      <c r="H375" s="70"/>
      <c r="I375" s="70"/>
      <c r="J375" s="70"/>
      <c r="K375" s="167" t="s">
        <v>439</v>
      </c>
      <c r="L375" s="168"/>
      <c r="M375" s="169"/>
      <c r="N375" t="s">
        <v>440</v>
      </c>
    </row>
    <row r="376" spans="1:14" ht="20.100000000000001" customHeight="1">
      <c r="A376" s="65">
        <v>44</v>
      </c>
      <c r="B376" s="103">
        <v>2121118237</v>
      </c>
      <c r="C376" s="67" t="s">
        <v>408</v>
      </c>
      <c r="D376" s="68" t="s">
        <v>137</v>
      </c>
      <c r="E376" s="189" t="s">
        <v>398</v>
      </c>
      <c r="F376" s="107" t="s">
        <v>442</v>
      </c>
      <c r="G376" s="69"/>
      <c r="H376" s="70"/>
      <c r="I376" s="70"/>
      <c r="J376" s="70"/>
      <c r="K376" s="167" t="s">
        <v>439</v>
      </c>
      <c r="L376" s="168"/>
      <c r="M376" s="169"/>
      <c r="N376" t="s">
        <v>440</v>
      </c>
    </row>
    <row r="377" spans="1:14" ht="20.100000000000001" customHeight="1">
      <c r="A377" s="65">
        <v>45</v>
      </c>
      <c r="B377" s="103" t="s">
        <v>439</v>
      </c>
      <c r="C377" s="67" t="s">
        <v>439</v>
      </c>
      <c r="D377" s="68" t="s">
        <v>439</v>
      </c>
      <c r="E377" s="189" t="s">
        <v>439</v>
      </c>
      <c r="F377" s="107" t="s">
        <v>439</v>
      </c>
      <c r="G377" s="69"/>
      <c r="H377" s="70"/>
      <c r="I377" s="70"/>
      <c r="J377" s="70"/>
      <c r="K377" s="167" t="s">
        <v>439</v>
      </c>
      <c r="L377" s="168"/>
      <c r="M377" s="169"/>
      <c r="N377" t="s">
        <v>440</v>
      </c>
    </row>
    <row r="378" spans="1:14" ht="20.100000000000001" customHeight="1">
      <c r="A378" s="65">
        <v>46</v>
      </c>
      <c r="B378" s="103" t="s">
        <v>439</v>
      </c>
      <c r="C378" s="67" t="s">
        <v>439</v>
      </c>
      <c r="D378" s="68" t="s">
        <v>439</v>
      </c>
      <c r="E378" s="189" t="s">
        <v>439</v>
      </c>
      <c r="F378" s="107" t="s">
        <v>439</v>
      </c>
      <c r="G378" s="69"/>
      <c r="H378" s="70"/>
      <c r="I378" s="70"/>
      <c r="J378" s="70"/>
      <c r="K378" s="167" t="s">
        <v>439</v>
      </c>
      <c r="L378" s="168"/>
      <c r="M378" s="169"/>
      <c r="N378" t="s">
        <v>440</v>
      </c>
    </row>
    <row r="379" spans="1:14" ht="20.100000000000001" customHeight="1">
      <c r="A379" s="65">
        <v>47</v>
      </c>
      <c r="B379" s="103" t="s">
        <v>439</v>
      </c>
      <c r="C379" s="67" t="s">
        <v>439</v>
      </c>
      <c r="D379" s="68" t="s">
        <v>439</v>
      </c>
      <c r="E379" s="189" t="s">
        <v>439</v>
      </c>
      <c r="F379" s="107" t="s">
        <v>439</v>
      </c>
      <c r="G379" s="69"/>
      <c r="H379" s="70"/>
      <c r="I379" s="70"/>
      <c r="J379" s="70"/>
      <c r="K379" s="167" t="s">
        <v>439</v>
      </c>
      <c r="L379" s="168"/>
      <c r="M379" s="169"/>
      <c r="N379" t="s">
        <v>440</v>
      </c>
    </row>
    <row r="380" spans="1:14" ht="20.100000000000001" customHeight="1">
      <c r="A380" s="65">
        <v>48</v>
      </c>
      <c r="B380" s="103" t="s">
        <v>439</v>
      </c>
      <c r="C380" s="67" t="s">
        <v>439</v>
      </c>
      <c r="D380" s="68" t="s">
        <v>439</v>
      </c>
      <c r="E380" s="189" t="s">
        <v>439</v>
      </c>
      <c r="F380" s="107" t="s">
        <v>439</v>
      </c>
      <c r="G380" s="69"/>
      <c r="H380" s="70"/>
      <c r="I380" s="70"/>
      <c r="J380" s="70"/>
      <c r="K380" s="167" t="s">
        <v>439</v>
      </c>
      <c r="L380" s="168"/>
      <c r="M380" s="169"/>
      <c r="N380" t="s">
        <v>440</v>
      </c>
    </row>
    <row r="381" spans="1:14" ht="20.100000000000001" customHeight="1">
      <c r="A381" s="65">
        <v>49</v>
      </c>
      <c r="B381" s="103" t="s">
        <v>439</v>
      </c>
      <c r="C381" s="67" t="s">
        <v>439</v>
      </c>
      <c r="D381" s="68" t="s">
        <v>439</v>
      </c>
      <c r="E381" s="189" t="s">
        <v>439</v>
      </c>
      <c r="F381" s="107" t="s">
        <v>439</v>
      </c>
      <c r="G381" s="69"/>
      <c r="H381" s="70"/>
      <c r="I381" s="70"/>
      <c r="J381" s="70"/>
      <c r="K381" s="167" t="s">
        <v>439</v>
      </c>
      <c r="L381" s="168"/>
      <c r="M381" s="169"/>
      <c r="N381" t="s">
        <v>440</v>
      </c>
    </row>
    <row r="382" spans="1:14" ht="20.100000000000001" customHeight="1">
      <c r="A382" s="65">
        <v>50</v>
      </c>
      <c r="B382" s="103" t="s">
        <v>439</v>
      </c>
      <c r="C382" s="67" t="s">
        <v>439</v>
      </c>
      <c r="D382" s="68" t="s">
        <v>439</v>
      </c>
      <c r="E382" s="189" t="s">
        <v>439</v>
      </c>
      <c r="F382" s="107" t="s">
        <v>439</v>
      </c>
      <c r="G382" s="69"/>
      <c r="H382" s="70"/>
      <c r="I382" s="70"/>
      <c r="J382" s="70"/>
      <c r="K382" s="167" t="s">
        <v>439</v>
      </c>
      <c r="L382" s="168"/>
      <c r="M382" s="169"/>
      <c r="N382" t="s">
        <v>440</v>
      </c>
    </row>
    <row r="383" spans="1:14" ht="20.100000000000001" customHeight="1">
      <c r="A383" s="65">
        <v>51</v>
      </c>
      <c r="B383" s="103" t="s">
        <v>439</v>
      </c>
      <c r="C383" s="67" t="s">
        <v>439</v>
      </c>
      <c r="D383" s="68" t="s">
        <v>439</v>
      </c>
      <c r="E383" s="189" t="s">
        <v>439</v>
      </c>
      <c r="F383" s="107" t="s">
        <v>439</v>
      </c>
      <c r="G383" s="69"/>
      <c r="H383" s="70"/>
      <c r="I383" s="70"/>
      <c r="J383" s="70"/>
      <c r="K383" s="167" t="s">
        <v>439</v>
      </c>
      <c r="L383" s="168"/>
      <c r="M383" s="169"/>
      <c r="N383" t="s">
        <v>440</v>
      </c>
    </row>
    <row r="384" spans="1:14" ht="20.100000000000001" customHeight="1">
      <c r="A384" s="65">
        <v>52</v>
      </c>
      <c r="B384" s="103" t="s">
        <v>439</v>
      </c>
      <c r="C384" s="67" t="s">
        <v>439</v>
      </c>
      <c r="D384" s="68" t="s">
        <v>439</v>
      </c>
      <c r="E384" s="189" t="s">
        <v>439</v>
      </c>
      <c r="F384" s="107" t="s">
        <v>439</v>
      </c>
      <c r="G384" s="69"/>
      <c r="H384" s="70"/>
      <c r="I384" s="70"/>
      <c r="J384" s="70"/>
      <c r="K384" s="167" t="s">
        <v>439</v>
      </c>
      <c r="L384" s="168"/>
      <c r="M384" s="169"/>
      <c r="N384" t="s">
        <v>440</v>
      </c>
    </row>
    <row r="385" spans="1:14" ht="20.100000000000001" customHeight="1">
      <c r="A385" s="65">
        <v>53</v>
      </c>
      <c r="B385" s="103" t="s">
        <v>439</v>
      </c>
      <c r="C385" s="67" t="s">
        <v>439</v>
      </c>
      <c r="D385" s="68" t="s">
        <v>439</v>
      </c>
      <c r="E385" s="189" t="s">
        <v>439</v>
      </c>
      <c r="F385" s="107" t="s">
        <v>439</v>
      </c>
      <c r="G385" s="69"/>
      <c r="H385" s="70"/>
      <c r="I385" s="70"/>
      <c r="J385" s="70"/>
      <c r="K385" s="167" t="s">
        <v>439</v>
      </c>
      <c r="L385" s="168"/>
      <c r="M385" s="169"/>
      <c r="N385" t="s">
        <v>440</v>
      </c>
    </row>
    <row r="386" spans="1:14" ht="20.100000000000001" customHeight="1">
      <c r="A386" s="65">
        <v>54</v>
      </c>
      <c r="B386" s="103" t="s">
        <v>439</v>
      </c>
      <c r="C386" s="67" t="s">
        <v>439</v>
      </c>
      <c r="D386" s="68" t="s">
        <v>439</v>
      </c>
      <c r="E386" s="189" t="s">
        <v>439</v>
      </c>
      <c r="F386" s="107" t="s">
        <v>439</v>
      </c>
      <c r="G386" s="69"/>
      <c r="H386" s="70"/>
      <c r="I386" s="70"/>
      <c r="J386" s="70"/>
      <c r="K386" s="167" t="s">
        <v>439</v>
      </c>
      <c r="L386" s="168"/>
      <c r="M386" s="169"/>
      <c r="N386" t="s">
        <v>440</v>
      </c>
    </row>
    <row r="387" spans="1:14" ht="20.100000000000001" customHeight="1">
      <c r="A387" s="65">
        <v>55</v>
      </c>
      <c r="B387" s="103" t="s">
        <v>439</v>
      </c>
      <c r="C387" s="67" t="s">
        <v>439</v>
      </c>
      <c r="D387" s="68" t="s">
        <v>439</v>
      </c>
      <c r="E387" s="189" t="s">
        <v>439</v>
      </c>
      <c r="F387" s="107" t="s">
        <v>439</v>
      </c>
      <c r="G387" s="69"/>
      <c r="H387" s="70"/>
      <c r="I387" s="70"/>
      <c r="J387" s="70"/>
      <c r="K387" s="167" t="s">
        <v>439</v>
      </c>
      <c r="L387" s="168"/>
      <c r="M387" s="169"/>
      <c r="N387" t="s">
        <v>440</v>
      </c>
    </row>
    <row r="388" spans="1:14" ht="20.100000000000001" customHeight="1">
      <c r="A388" s="65">
        <v>56</v>
      </c>
      <c r="B388" s="103" t="s">
        <v>439</v>
      </c>
      <c r="C388" s="67" t="s">
        <v>439</v>
      </c>
      <c r="D388" s="68" t="s">
        <v>439</v>
      </c>
      <c r="E388" s="189" t="s">
        <v>439</v>
      </c>
      <c r="F388" s="107" t="s">
        <v>439</v>
      </c>
      <c r="G388" s="69"/>
      <c r="H388" s="70"/>
      <c r="I388" s="70"/>
      <c r="J388" s="70"/>
      <c r="K388" s="167" t="s">
        <v>439</v>
      </c>
      <c r="L388" s="168"/>
      <c r="M388" s="169"/>
      <c r="N388" t="s">
        <v>440</v>
      </c>
    </row>
    <row r="389" spans="1:14" ht="20.100000000000001" customHeight="1">
      <c r="A389" s="65">
        <v>57</v>
      </c>
      <c r="B389" s="103" t="s">
        <v>439</v>
      </c>
      <c r="C389" s="67" t="s">
        <v>439</v>
      </c>
      <c r="D389" s="68" t="s">
        <v>439</v>
      </c>
      <c r="E389" s="189" t="s">
        <v>439</v>
      </c>
      <c r="F389" s="107" t="s">
        <v>439</v>
      </c>
      <c r="G389" s="69"/>
      <c r="H389" s="70"/>
      <c r="I389" s="70"/>
      <c r="J389" s="70"/>
      <c r="K389" s="167" t="s">
        <v>439</v>
      </c>
      <c r="L389" s="168"/>
      <c r="M389" s="169"/>
      <c r="N389" t="s">
        <v>440</v>
      </c>
    </row>
    <row r="390" spans="1:14" ht="20.100000000000001" customHeight="1">
      <c r="A390" s="65">
        <v>58</v>
      </c>
      <c r="B390" s="103" t="s">
        <v>439</v>
      </c>
      <c r="C390" s="67" t="s">
        <v>439</v>
      </c>
      <c r="D390" s="68" t="s">
        <v>439</v>
      </c>
      <c r="E390" s="189" t="s">
        <v>439</v>
      </c>
      <c r="F390" s="107" t="s">
        <v>439</v>
      </c>
      <c r="G390" s="69"/>
      <c r="H390" s="70"/>
      <c r="I390" s="70"/>
      <c r="J390" s="70"/>
      <c r="K390" s="167" t="s">
        <v>439</v>
      </c>
      <c r="L390" s="168"/>
      <c r="M390" s="169"/>
      <c r="N390" t="s">
        <v>440</v>
      </c>
    </row>
    <row r="391" spans="1:14" ht="20.100000000000001" customHeight="1">
      <c r="A391" s="65">
        <v>59</v>
      </c>
      <c r="B391" s="103" t="s">
        <v>439</v>
      </c>
      <c r="C391" s="67" t="s">
        <v>439</v>
      </c>
      <c r="D391" s="68" t="s">
        <v>439</v>
      </c>
      <c r="E391" s="189" t="s">
        <v>439</v>
      </c>
      <c r="F391" s="107" t="s">
        <v>439</v>
      </c>
      <c r="G391" s="69"/>
      <c r="H391" s="70"/>
      <c r="I391" s="70"/>
      <c r="J391" s="70"/>
      <c r="K391" s="167" t="s">
        <v>439</v>
      </c>
      <c r="L391" s="168"/>
      <c r="M391" s="169"/>
      <c r="N391" t="s">
        <v>440</v>
      </c>
    </row>
    <row r="392" spans="1:14" ht="20.100000000000001" customHeight="1">
      <c r="A392" s="65">
        <v>60</v>
      </c>
      <c r="B392" s="103" t="s">
        <v>439</v>
      </c>
      <c r="C392" s="67" t="s">
        <v>439</v>
      </c>
      <c r="D392" s="68" t="s">
        <v>439</v>
      </c>
      <c r="E392" s="189" t="s">
        <v>439</v>
      </c>
      <c r="F392" s="107" t="s">
        <v>439</v>
      </c>
      <c r="G392" s="69"/>
      <c r="H392" s="70"/>
      <c r="I392" s="70"/>
      <c r="J392" s="70"/>
      <c r="K392" s="167" t="s">
        <v>439</v>
      </c>
      <c r="L392" s="168"/>
      <c r="M392" s="169"/>
      <c r="N392" t="s">
        <v>440</v>
      </c>
    </row>
    <row r="393" spans="1:14" ht="23.25" customHeight="1">
      <c r="A393" s="75" t="s">
        <v>71</v>
      </c>
      <c r="B393" s="104"/>
      <c r="C393" s="77"/>
      <c r="D393" s="78"/>
      <c r="E393" s="108"/>
      <c r="F393" s="108"/>
      <c r="G393" s="80"/>
      <c r="H393" s="81"/>
      <c r="I393" s="81"/>
      <c r="J393" s="81"/>
      <c r="K393" s="116"/>
      <c r="L393" s="116"/>
      <c r="M393" s="116"/>
    </row>
    <row r="394" spans="1:14" ht="20.100000000000001" customHeight="1">
      <c r="A394" s="82" t="s">
        <v>78</v>
      </c>
      <c r="B394" s="105"/>
      <c r="C394" s="84"/>
      <c r="D394" s="85"/>
      <c r="E394" s="109"/>
      <c r="F394" s="109"/>
      <c r="G394" s="87"/>
      <c r="H394" s="88"/>
      <c r="I394" s="88"/>
      <c r="J394" s="88"/>
      <c r="K394" s="89"/>
      <c r="L394" s="89"/>
      <c r="M394" s="89"/>
    </row>
    <row r="395" spans="1:14" ht="20.100000000000001" customHeight="1">
      <c r="A395" s="90"/>
      <c r="B395" s="105"/>
      <c r="C395" s="84"/>
      <c r="D395" s="85"/>
      <c r="E395" s="109"/>
      <c r="F395" s="109"/>
      <c r="G395" s="87"/>
      <c r="H395" s="88"/>
      <c r="I395" s="88"/>
      <c r="J395" s="88"/>
      <c r="K395" s="89"/>
      <c r="L395" s="89"/>
      <c r="M395" s="89"/>
    </row>
    <row r="396" spans="1:14" ht="20.100000000000001" customHeight="1">
      <c r="A396" s="90"/>
      <c r="B396" s="105"/>
      <c r="C396" s="84"/>
      <c r="D396" s="85"/>
      <c r="E396" s="109"/>
      <c r="F396" s="109"/>
      <c r="G396" s="87"/>
      <c r="H396" s="88"/>
      <c r="I396" s="88"/>
      <c r="J396" s="88"/>
      <c r="K396" s="89"/>
      <c r="L396" s="89"/>
      <c r="M396" s="89"/>
    </row>
    <row r="397" spans="1:14" ht="8.25" customHeight="1">
      <c r="A397" s="90"/>
      <c r="B397" s="105"/>
      <c r="C397" s="84"/>
      <c r="D397" s="85"/>
      <c r="E397" s="109"/>
      <c r="F397" s="109"/>
      <c r="G397" s="87"/>
      <c r="H397" s="88"/>
      <c r="I397" s="88"/>
      <c r="J397" s="88"/>
      <c r="K397" s="89"/>
      <c r="L397" s="89"/>
      <c r="M397" s="89"/>
    </row>
    <row r="398" spans="1:14" ht="20.100000000000001" customHeight="1">
      <c r="A398" s="91"/>
      <c r="B398" s="111" t="s">
        <v>77</v>
      </c>
      <c r="C398" s="84"/>
      <c r="D398" s="85"/>
      <c r="E398" s="109"/>
      <c r="F398" s="109"/>
      <c r="G398" s="87"/>
      <c r="H398" s="88"/>
      <c r="I398" s="88"/>
      <c r="J398" s="88"/>
      <c r="K398" s="89"/>
      <c r="L398" s="89"/>
      <c r="M398" s="89"/>
    </row>
    <row r="399" spans="1:14" ht="12.75" customHeight="1">
      <c r="A399" s="91"/>
      <c r="B399" s="105"/>
      <c r="C399" s="84"/>
      <c r="D399" s="85"/>
      <c r="E399" s="109"/>
      <c r="F399" s="109"/>
      <c r="G399" s="114" t="s">
        <v>454</v>
      </c>
      <c r="H399" s="115">
        <v>6</v>
      </c>
      <c r="I399" s="88"/>
      <c r="J399" s="88"/>
      <c r="K399" s="101" t="s">
        <v>51</v>
      </c>
      <c r="L399" s="89">
        <v>2</v>
      </c>
      <c r="M399" s="89"/>
    </row>
    <row r="400" spans="1:14" s="56" customFormat="1">
      <c r="B400" s="187" t="s">
        <v>59</v>
      </c>
      <c r="C400" s="187"/>
      <c r="D400" s="59" t="s">
        <v>455</v>
      </c>
      <c r="E400" s="188" t="s">
        <v>435</v>
      </c>
      <c r="F400" s="188"/>
      <c r="G400" s="188"/>
      <c r="H400" s="188"/>
      <c r="I400" s="188"/>
      <c r="J400" s="188"/>
      <c r="K400" s="60" t="s">
        <v>60</v>
      </c>
      <c r="L400" s="61" t="s">
        <v>61</v>
      </c>
      <c r="M400" s="61">
        <v>2</v>
      </c>
    </row>
    <row r="401" spans="1:14" s="62" customFormat="1" ht="18.75" customHeight="1">
      <c r="B401" s="63" t="s">
        <v>189</v>
      </c>
      <c r="C401" s="185" t="s">
        <v>436</v>
      </c>
      <c r="D401" s="185"/>
      <c r="E401" s="185"/>
      <c r="F401" s="185"/>
      <c r="G401" s="185"/>
      <c r="H401" s="185"/>
      <c r="I401" s="185"/>
      <c r="J401" s="185"/>
      <c r="K401" s="60" t="s">
        <v>62</v>
      </c>
      <c r="L401" s="60" t="s">
        <v>61</v>
      </c>
      <c r="M401" s="60">
        <v>1</v>
      </c>
    </row>
    <row r="402" spans="1:14" s="62" customFormat="1" ht="18.75" customHeight="1">
      <c r="A402" s="186" t="s">
        <v>456</v>
      </c>
      <c r="B402" s="186"/>
      <c r="C402" s="186"/>
      <c r="D402" s="186"/>
      <c r="E402" s="186"/>
      <c r="F402" s="186"/>
      <c r="G402" s="186"/>
      <c r="H402" s="186"/>
      <c r="I402" s="186"/>
      <c r="J402" s="186"/>
      <c r="K402" s="60" t="s">
        <v>63</v>
      </c>
      <c r="L402" s="60" t="s">
        <v>61</v>
      </c>
      <c r="M402" s="60">
        <v>1</v>
      </c>
    </row>
    <row r="403" spans="1:14" ht="9" customHeight="1"/>
    <row r="404" spans="1:14" ht="15" customHeight="1">
      <c r="A404" s="174" t="s">
        <v>4</v>
      </c>
      <c r="B404" s="173" t="s">
        <v>64</v>
      </c>
      <c r="C404" s="182" t="s">
        <v>9</v>
      </c>
      <c r="D404" s="183" t="s">
        <v>10</v>
      </c>
      <c r="E404" s="173" t="s">
        <v>75</v>
      </c>
      <c r="F404" s="173" t="s">
        <v>76</v>
      </c>
      <c r="G404" s="173" t="s">
        <v>66</v>
      </c>
      <c r="H404" s="173" t="s">
        <v>67</v>
      </c>
      <c r="I404" s="175" t="s">
        <v>56</v>
      </c>
      <c r="J404" s="175"/>
      <c r="K404" s="176" t="s">
        <v>68</v>
      </c>
      <c r="L404" s="177"/>
      <c r="M404" s="178"/>
    </row>
    <row r="405" spans="1:14" ht="27" customHeight="1">
      <c r="A405" s="174"/>
      <c r="B405" s="174"/>
      <c r="C405" s="182"/>
      <c r="D405" s="183"/>
      <c r="E405" s="174"/>
      <c r="F405" s="174"/>
      <c r="G405" s="174"/>
      <c r="H405" s="174"/>
      <c r="I405" s="64" t="s">
        <v>69</v>
      </c>
      <c r="J405" s="64" t="s">
        <v>70</v>
      </c>
      <c r="K405" s="179"/>
      <c r="L405" s="180"/>
      <c r="M405" s="181"/>
    </row>
    <row r="406" spans="1:14" ht="20.100000000000001" customHeight="1">
      <c r="A406" s="65">
        <v>1</v>
      </c>
      <c r="B406" s="103">
        <v>2121126375</v>
      </c>
      <c r="C406" s="67" t="s">
        <v>255</v>
      </c>
      <c r="D406" s="68" t="s">
        <v>149</v>
      </c>
      <c r="E406" s="189" t="s">
        <v>398</v>
      </c>
      <c r="F406" s="107" t="s">
        <v>442</v>
      </c>
      <c r="G406" s="69"/>
      <c r="H406" s="70"/>
      <c r="I406" s="70"/>
      <c r="J406" s="70"/>
      <c r="K406" s="170" t="s">
        <v>439</v>
      </c>
      <c r="L406" s="171"/>
      <c r="M406" s="172"/>
      <c r="N406" t="s">
        <v>440</v>
      </c>
    </row>
    <row r="407" spans="1:14" ht="20.100000000000001" customHeight="1">
      <c r="A407" s="65">
        <v>2</v>
      </c>
      <c r="B407" s="103">
        <v>2121119463</v>
      </c>
      <c r="C407" s="67" t="s">
        <v>409</v>
      </c>
      <c r="D407" s="68" t="s">
        <v>124</v>
      </c>
      <c r="E407" s="189" t="s">
        <v>398</v>
      </c>
      <c r="F407" s="107" t="s">
        <v>442</v>
      </c>
      <c r="G407" s="69"/>
      <c r="H407" s="70"/>
      <c r="I407" s="70"/>
      <c r="J407" s="70"/>
      <c r="K407" s="167" t="s">
        <v>439</v>
      </c>
      <c r="L407" s="168"/>
      <c r="M407" s="169"/>
      <c r="N407" t="s">
        <v>440</v>
      </c>
    </row>
    <row r="408" spans="1:14" ht="20.100000000000001" customHeight="1">
      <c r="A408" s="65">
        <v>3</v>
      </c>
      <c r="B408" s="103">
        <v>2120117130</v>
      </c>
      <c r="C408" s="67" t="s">
        <v>238</v>
      </c>
      <c r="D408" s="68" t="s">
        <v>168</v>
      </c>
      <c r="E408" s="189" t="s">
        <v>398</v>
      </c>
      <c r="F408" s="107" t="s">
        <v>442</v>
      </c>
      <c r="G408" s="69"/>
      <c r="H408" s="70"/>
      <c r="I408" s="70"/>
      <c r="J408" s="70"/>
      <c r="K408" s="167" t="s">
        <v>439</v>
      </c>
      <c r="L408" s="168"/>
      <c r="M408" s="169"/>
      <c r="N408" t="s">
        <v>440</v>
      </c>
    </row>
    <row r="409" spans="1:14" ht="20.100000000000001" customHeight="1">
      <c r="A409" s="65">
        <v>4</v>
      </c>
      <c r="B409" s="103">
        <v>2121114166</v>
      </c>
      <c r="C409" s="67" t="s">
        <v>410</v>
      </c>
      <c r="D409" s="68" t="s">
        <v>150</v>
      </c>
      <c r="E409" s="189" t="s">
        <v>398</v>
      </c>
      <c r="F409" s="107" t="s">
        <v>442</v>
      </c>
      <c r="G409" s="69"/>
      <c r="H409" s="70"/>
      <c r="I409" s="70"/>
      <c r="J409" s="70"/>
      <c r="K409" s="167" t="s">
        <v>439</v>
      </c>
      <c r="L409" s="168"/>
      <c r="M409" s="169"/>
      <c r="N409" t="s">
        <v>440</v>
      </c>
    </row>
    <row r="410" spans="1:14" ht="20.100000000000001" customHeight="1">
      <c r="A410" s="65">
        <v>5</v>
      </c>
      <c r="B410" s="103">
        <v>2121616544</v>
      </c>
      <c r="C410" s="67" t="s">
        <v>411</v>
      </c>
      <c r="D410" s="68" t="s">
        <v>120</v>
      </c>
      <c r="E410" s="189" t="s">
        <v>398</v>
      </c>
      <c r="F410" s="107" t="s">
        <v>442</v>
      </c>
      <c r="G410" s="69"/>
      <c r="H410" s="70"/>
      <c r="I410" s="70"/>
      <c r="J410" s="70"/>
      <c r="K410" s="167" t="s">
        <v>439</v>
      </c>
      <c r="L410" s="168"/>
      <c r="M410" s="169"/>
      <c r="N410" t="s">
        <v>440</v>
      </c>
    </row>
    <row r="411" spans="1:14" ht="20.100000000000001" customHeight="1">
      <c r="A411" s="65">
        <v>6</v>
      </c>
      <c r="B411" s="103">
        <v>2121126398</v>
      </c>
      <c r="C411" s="67" t="s">
        <v>412</v>
      </c>
      <c r="D411" s="68" t="s">
        <v>248</v>
      </c>
      <c r="E411" s="189" t="s">
        <v>398</v>
      </c>
      <c r="F411" s="107" t="s">
        <v>442</v>
      </c>
      <c r="G411" s="69"/>
      <c r="H411" s="70"/>
      <c r="I411" s="70"/>
      <c r="J411" s="70"/>
      <c r="K411" s="167" t="s">
        <v>439</v>
      </c>
      <c r="L411" s="168"/>
      <c r="M411" s="169"/>
      <c r="N411" t="s">
        <v>440</v>
      </c>
    </row>
    <row r="412" spans="1:14" ht="20.100000000000001" customHeight="1">
      <c r="A412" s="65">
        <v>7</v>
      </c>
      <c r="B412" s="103">
        <v>2121119369</v>
      </c>
      <c r="C412" s="67" t="s">
        <v>224</v>
      </c>
      <c r="D412" s="68" t="s">
        <v>81</v>
      </c>
      <c r="E412" s="189" t="s">
        <v>398</v>
      </c>
      <c r="F412" s="107" t="s">
        <v>442</v>
      </c>
      <c r="G412" s="69"/>
      <c r="H412" s="70"/>
      <c r="I412" s="70"/>
      <c r="J412" s="70"/>
      <c r="K412" s="167" t="s">
        <v>439</v>
      </c>
      <c r="L412" s="168"/>
      <c r="M412" s="169"/>
      <c r="N412" t="s">
        <v>440</v>
      </c>
    </row>
    <row r="413" spans="1:14" ht="20.100000000000001" customHeight="1">
      <c r="A413" s="65">
        <v>8</v>
      </c>
      <c r="B413" s="103">
        <v>2121114199</v>
      </c>
      <c r="C413" s="67" t="s">
        <v>413</v>
      </c>
      <c r="D413" s="68" t="s">
        <v>122</v>
      </c>
      <c r="E413" s="189" t="s">
        <v>398</v>
      </c>
      <c r="F413" s="107" t="s">
        <v>442</v>
      </c>
      <c r="G413" s="69"/>
      <c r="H413" s="70"/>
      <c r="I413" s="70"/>
      <c r="J413" s="70"/>
      <c r="K413" s="167" t="s">
        <v>439</v>
      </c>
      <c r="L413" s="168"/>
      <c r="M413" s="169"/>
      <c r="N413" t="s">
        <v>440</v>
      </c>
    </row>
    <row r="414" spans="1:14" ht="20.100000000000001" customHeight="1">
      <c r="A414" s="65">
        <v>9</v>
      </c>
      <c r="B414" s="103">
        <v>2121617279</v>
      </c>
      <c r="C414" s="67" t="s">
        <v>198</v>
      </c>
      <c r="D414" s="68" t="s">
        <v>119</v>
      </c>
      <c r="E414" s="189" t="s">
        <v>414</v>
      </c>
      <c r="F414" s="107" t="s">
        <v>457</v>
      </c>
      <c r="G414" s="69"/>
      <c r="H414" s="70"/>
      <c r="I414" s="70"/>
      <c r="J414" s="70"/>
      <c r="K414" s="167" t="s">
        <v>439</v>
      </c>
      <c r="L414" s="168"/>
      <c r="M414" s="169"/>
      <c r="N414" t="s">
        <v>440</v>
      </c>
    </row>
    <row r="415" spans="1:14" ht="20.100000000000001" customHeight="1">
      <c r="A415" s="65">
        <v>10</v>
      </c>
      <c r="B415" s="103">
        <v>2020340835</v>
      </c>
      <c r="C415" s="67" t="s">
        <v>214</v>
      </c>
      <c r="D415" s="68" t="s">
        <v>83</v>
      </c>
      <c r="E415" s="189" t="s">
        <v>414</v>
      </c>
      <c r="F415" s="107" t="s">
        <v>458</v>
      </c>
      <c r="G415" s="69"/>
      <c r="H415" s="70"/>
      <c r="I415" s="70"/>
      <c r="J415" s="70"/>
      <c r="K415" s="167" t="s">
        <v>439</v>
      </c>
      <c r="L415" s="168"/>
      <c r="M415" s="169"/>
      <c r="N415" t="s">
        <v>440</v>
      </c>
    </row>
    <row r="416" spans="1:14" ht="20.100000000000001" customHeight="1">
      <c r="A416" s="65">
        <v>11</v>
      </c>
      <c r="B416" s="103">
        <v>2120416498</v>
      </c>
      <c r="C416" s="67" t="s">
        <v>265</v>
      </c>
      <c r="D416" s="68" t="s">
        <v>147</v>
      </c>
      <c r="E416" s="189" t="s">
        <v>414</v>
      </c>
      <c r="F416" s="107" t="s">
        <v>459</v>
      </c>
      <c r="G416" s="69"/>
      <c r="H416" s="70"/>
      <c r="I416" s="70"/>
      <c r="J416" s="70"/>
      <c r="K416" s="167" t="s">
        <v>439</v>
      </c>
      <c r="L416" s="168"/>
      <c r="M416" s="169"/>
      <c r="N416" t="s">
        <v>440</v>
      </c>
    </row>
    <row r="417" spans="1:14" ht="20.100000000000001" customHeight="1">
      <c r="A417" s="65">
        <v>12</v>
      </c>
      <c r="B417" s="103">
        <v>2121617740</v>
      </c>
      <c r="C417" s="67" t="s">
        <v>272</v>
      </c>
      <c r="D417" s="68" t="s">
        <v>87</v>
      </c>
      <c r="E417" s="189" t="s">
        <v>414</v>
      </c>
      <c r="F417" s="107" t="s">
        <v>457</v>
      </c>
      <c r="G417" s="69"/>
      <c r="H417" s="70"/>
      <c r="I417" s="70"/>
      <c r="J417" s="70"/>
      <c r="K417" s="167" t="s">
        <v>439</v>
      </c>
      <c r="L417" s="168"/>
      <c r="M417" s="169"/>
      <c r="N417" t="s">
        <v>440</v>
      </c>
    </row>
    <row r="418" spans="1:14" ht="20.100000000000001" customHeight="1">
      <c r="A418" s="65">
        <v>13</v>
      </c>
      <c r="B418" s="103">
        <v>2121636410</v>
      </c>
      <c r="C418" s="67" t="s">
        <v>285</v>
      </c>
      <c r="D418" s="68" t="s">
        <v>87</v>
      </c>
      <c r="E418" s="189" t="s">
        <v>414</v>
      </c>
      <c r="F418" s="107" t="s">
        <v>457</v>
      </c>
      <c r="G418" s="69"/>
      <c r="H418" s="70"/>
      <c r="I418" s="70"/>
      <c r="J418" s="70"/>
      <c r="K418" s="167" t="s">
        <v>439</v>
      </c>
      <c r="L418" s="168"/>
      <c r="M418" s="169"/>
      <c r="N418" t="s">
        <v>440</v>
      </c>
    </row>
    <row r="419" spans="1:14" ht="20.100000000000001" customHeight="1">
      <c r="A419" s="65">
        <v>14</v>
      </c>
      <c r="B419" s="103">
        <v>2121424331</v>
      </c>
      <c r="C419" s="67" t="s">
        <v>415</v>
      </c>
      <c r="D419" s="68" t="s">
        <v>194</v>
      </c>
      <c r="E419" s="189" t="s">
        <v>414</v>
      </c>
      <c r="F419" s="107" t="s">
        <v>459</v>
      </c>
      <c r="G419" s="69"/>
      <c r="H419" s="70"/>
      <c r="I419" s="70"/>
      <c r="J419" s="70"/>
      <c r="K419" s="167" t="s">
        <v>439</v>
      </c>
      <c r="L419" s="168"/>
      <c r="M419" s="169"/>
      <c r="N419" t="s">
        <v>440</v>
      </c>
    </row>
    <row r="420" spans="1:14" ht="20.100000000000001" customHeight="1">
      <c r="A420" s="65">
        <v>15</v>
      </c>
      <c r="B420" s="103">
        <v>2121618455</v>
      </c>
      <c r="C420" s="67" t="s">
        <v>222</v>
      </c>
      <c r="D420" s="68" t="s">
        <v>98</v>
      </c>
      <c r="E420" s="189" t="s">
        <v>414</v>
      </c>
      <c r="F420" s="107" t="s">
        <v>457</v>
      </c>
      <c r="G420" s="69"/>
      <c r="H420" s="70"/>
      <c r="I420" s="70"/>
      <c r="J420" s="70"/>
      <c r="K420" s="167" t="s">
        <v>439</v>
      </c>
      <c r="L420" s="168"/>
      <c r="M420" s="169"/>
      <c r="N420" t="s">
        <v>440</v>
      </c>
    </row>
    <row r="421" spans="1:14" ht="20.100000000000001" customHeight="1">
      <c r="A421" s="65">
        <v>16</v>
      </c>
      <c r="B421" s="103">
        <v>2120416504</v>
      </c>
      <c r="C421" s="67" t="s">
        <v>416</v>
      </c>
      <c r="D421" s="68" t="s">
        <v>199</v>
      </c>
      <c r="E421" s="189" t="s">
        <v>414</v>
      </c>
      <c r="F421" s="107" t="s">
        <v>459</v>
      </c>
      <c r="G421" s="69"/>
      <c r="H421" s="70"/>
      <c r="I421" s="70"/>
      <c r="J421" s="70"/>
      <c r="K421" s="167" t="s">
        <v>439</v>
      </c>
      <c r="L421" s="168"/>
      <c r="M421" s="169"/>
      <c r="N421" t="s">
        <v>440</v>
      </c>
    </row>
    <row r="422" spans="1:14" ht="20.100000000000001" customHeight="1">
      <c r="A422" s="65">
        <v>17</v>
      </c>
      <c r="B422" s="103">
        <v>2121416505</v>
      </c>
      <c r="C422" s="67" t="s">
        <v>223</v>
      </c>
      <c r="D422" s="68" t="s">
        <v>171</v>
      </c>
      <c r="E422" s="189" t="s">
        <v>414</v>
      </c>
      <c r="F422" s="107" t="s">
        <v>459</v>
      </c>
      <c r="G422" s="69"/>
      <c r="H422" s="70"/>
      <c r="I422" s="70"/>
      <c r="J422" s="70"/>
      <c r="K422" s="167" t="s">
        <v>439</v>
      </c>
      <c r="L422" s="168"/>
      <c r="M422" s="169"/>
      <c r="N422" t="s">
        <v>440</v>
      </c>
    </row>
    <row r="423" spans="1:14" ht="20.100000000000001" customHeight="1">
      <c r="A423" s="65">
        <v>18</v>
      </c>
      <c r="B423" s="103">
        <v>2121426648</v>
      </c>
      <c r="C423" s="67" t="s">
        <v>285</v>
      </c>
      <c r="D423" s="68" t="s">
        <v>134</v>
      </c>
      <c r="E423" s="189" t="s">
        <v>414</v>
      </c>
      <c r="F423" s="107" t="s">
        <v>459</v>
      </c>
      <c r="G423" s="69"/>
      <c r="H423" s="70"/>
      <c r="I423" s="70"/>
      <c r="J423" s="70"/>
      <c r="K423" s="167" t="s">
        <v>439</v>
      </c>
      <c r="L423" s="168"/>
      <c r="M423" s="169"/>
      <c r="N423" t="s">
        <v>440</v>
      </c>
    </row>
    <row r="424" spans="1:14" ht="20.100000000000001" customHeight="1">
      <c r="A424" s="65">
        <v>19</v>
      </c>
      <c r="B424" s="103">
        <v>2121618571</v>
      </c>
      <c r="C424" s="67" t="s">
        <v>283</v>
      </c>
      <c r="D424" s="68" t="s">
        <v>142</v>
      </c>
      <c r="E424" s="189" t="s">
        <v>414</v>
      </c>
      <c r="F424" s="107" t="s">
        <v>457</v>
      </c>
      <c r="G424" s="69"/>
      <c r="H424" s="70"/>
      <c r="I424" s="70"/>
      <c r="J424" s="70"/>
      <c r="K424" s="167" t="s">
        <v>439</v>
      </c>
      <c r="L424" s="168"/>
      <c r="M424" s="169"/>
      <c r="N424" t="s">
        <v>440</v>
      </c>
    </row>
    <row r="425" spans="1:14" ht="20.100000000000001" customHeight="1">
      <c r="A425" s="65">
        <v>20</v>
      </c>
      <c r="B425" s="103">
        <v>2121217145</v>
      </c>
      <c r="C425" s="67" t="s">
        <v>417</v>
      </c>
      <c r="D425" s="68" t="s">
        <v>143</v>
      </c>
      <c r="E425" s="189" t="s">
        <v>414</v>
      </c>
      <c r="F425" s="107" t="s">
        <v>457</v>
      </c>
      <c r="G425" s="69"/>
      <c r="H425" s="70"/>
      <c r="I425" s="70"/>
      <c r="J425" s="70"/>
      <c r="K425" s="167" t="s">
        <v>439</v>
      </c>
      <c r="L425" s="168"/>
      <c r="M425" s="169"/>
      <c r="N425" t="s">
        <v>440</v>
      </c>
    </row>
    <row r="426" spans="1:14" ht="20.100000000000001" customHeight="1">
      <c r="A426" s="65">
        <v>21</v>
      </c>
      <c r="B426" s="103">
        <v>2121429121</v>
      </c>
      <c r="C426" s="67" t="s">
        <v>271</v>
      </c>
      <c r="D426" s="68" t="s">
        <v>195</v>
      </c>
      <c r="E426" s="189" t="s">
        <v>414</v>
      </c>
      <c r="F426" s="107" t="s">
        <v>459</v>
      </c>
      <c r="G426" s="69"/>
      <c r="H426" s="70"/>
      <c r="I426" s="70"/>
      <c r="J426" s="70"/>
      <c r="K426" s="167" t="s">
        <v>439</v>
      </c>
      <c r="L426" s="168"/>
      <c r="M426" s="169"/>
      <c r="N426" t="s">
        <v>440</v>
      </c>
    </row>
    <row r="427" spans="1:14" ht="20.100000000000001" customHeight="1">
      <c r="A427" s="65">
        <v>22</v>
      </c>
      <c r="B427" s="103">
        <v>2121618251</v>
      </c>
      <c r="C427" s="67" t="s">
        <v>213</v>
      </c>
      <c r="D427" s="68" t="s">
        <v>182</v>
      </c>
      <c r="E427" s="189" t="s">
        <v>414</v>
      </c>
      <c r="F427" s="107" t="s">
        <v>457</v>
      </c>
      <c r="G427" s="69"/>
      <c r="H427" s="70"/>
      <c r="I427" s="70"/>
      <c r="J427" s="70"/>
      <c r="K427" s="167" t="s">
        <v>439</v>
      </c>
      <c r="L427" s="168"/>
      <c r="M427" s="169"/>
      <c r="N427" t="s">
        <v>440</v>
      </c>
    </row>
    <row r="428" spans="1:14" ht="20.100000000000001" customHeight="1">
      <c r="A428" s="65">
        <v>23</v>
      </c>
      <c r="B428" s="103">
        <v>1911618063</v>
      </c>
      <c r="C428" s="67" t="s">
        <v>240</v>
      </c>
      <c r="D428" s="68" t="s">
        <v>105</v>
      </c>
      <c r="E428" s="189" t="s">
        <v>414</v>
      </c>
      <c r="F428" s="107" t="s">
        <v>460</v>
      </c>
      <c r="G428" s="69"/>
      <c r="H428" s="70"/>
      <c r="I428" s="70"/>
      <c r="J428" s="70"/>
      <c r="K428" s="167" t="s">
        <v>439</v>
      </c>
      <c r="L428" s="168"/>
      <c r="M428" s="169"/>
      <c r="N428" t="s">
        <v>440</v>
      </c>
    </row>
    <row r="429" spans="1:14" ht="20.100000000000001" customHeight="1">
      <c r="A429" s="65">
        <v>24</v>
      </c>
      <c r="B429" s="103">
        <v>1921418568</v>
      </c>
      <c r="C429" s="67" t="s">
        <v>283</v>
      </c>
      <c r="D429" s="68" t="s">
        <v>105</v>
      </c>
      <c r="E429" s="189" t="s">
        <v>414</v>
      </c>
      <c r="F429" s="107" t="s">
        <v>461</v>
      </c>
      <c r="G429" s="69"/>
      <c r="H429" s="70"/>
      <c r="I429" s="70"/>
      <c r="J429" s="70"/>
      <c r="K429" s="167" t="s">
        <v>444</v>
      </c>
      <c r="L429" s="168"/>
      <c r="M429" s="169"/>
      <c r="N429" t="s">
        <v>440</v>
      </c>
    </row>
    <row r="430" spans="1:14" ht="20.100000000000001" customHeight="1">
      <c r="A430" s="65">
        <v>25</v>
      </c>
      <c r="B430" s="103">
        <v>2121616527</v>
      </c>
      <c r="C430" s="67" t="s">
        <v>418</v>
      </c>
      <c r="D430" s="68" t="s">
        <v>105</v>
      </c>
      <c r="E430" s="189" t="s">
        <v>414</v>
      </c>
      <c r="F430" s="107" t="s">
        <v>457</v>
      </c>
      <c r="G430" s="69"/>
      <c r="H430" s="70"/>
      <c r="I430" s="70"/>
      <c r="J430" s="70"/>
      <c r="K430" s="167" t="s">
        <v>439</v>
      </c>
      <c r="L430" s="168"/>
      <c r="M430" s="169"/>
      <c r="N430" t="s">
        <v>440</v>
      </c>
    </row>
    <row r="431" spans="1:14" ht="20.100000000000001" customHeight="1">
      <c r="A431" s="65">
        <v>26</v>
      </c>
      <c r="B431" s="103">
        <v>2121618456</v>
      </c>
      <c r="C431" s="67" t="s">
        <v>419</v>
      </c>
      <c r="D431" s="68" t="s">
        <v>92</v>
      </c>
      <c r="E431" s="189" t="s">
        <v>414</v>
      </c>
      <c r="F431" s="107" t="s">
        <v>457</v>
      </c>
      <c r="G431" s="69"/>
      <c r="H431" s="70"/>
      <c r="I431" s="70"/>
      <c r="J431" s="70"/>
      <c r="K431" s="167" t="s">
        <v>439</v>
      </c>
      <c r="L431" s="168"/>
      <c r="M431" s="169"/>
      <c r="N431" t="s">
        <v>440</v>
      </c>
    </row>
    <row r="432" spans="1:14" ht="20.100000000000001" customHeight="1">
      <c r="A432" s="65">
        <v>27</v>
      </c>
      <c r="B432" s="103">
        <v>2121614369</v>
      </c>
      <c r="C432" s="67" t="s">
        <v>159</v>
      </c>
      <c r="D432" s="68" t="s">
        <v>106</v>
      </c>
      <c r="E432" s="189" t="s">
        <v>414</v>
      </c>
      <c r="F432" s="107" t="s">
        <v>457</v>
      </c>
      <c r="G432" s="69"/>
      <c r="H432" s="70"/>
      <c r="I432" s="70"/>
      <c r="J432" s="70"/>
      <c r="K432" s="167" t="s">
        <v>439</v>
      </c>
      <c r="L432" s="168"/>
      <c r="M432" s="169"/>
      <c r="N432" t="s">
        <v>440</v>
      </c>
    </row>
    <row r="433" spans="1:15" ht="20.100000000000001" customHeight="1">
      <c r="A433" s="65">
        <v>28</v>
      </c>
      <c r="B433" s="103">
        <v>2121616785</v>
      </c>
      <c r="C433" s="67" t="s">
        <v>420</v>
      </c>
      <c r="D433" s="68" t="s">
        <v>106</v>
      </c>
      <c r="E433" s="189" t="s">
        <v>414</v>
      </c>
      <c r="F433" s="107" t="s">
        <v>457</v>
      </c>
      <c r="G433" s="69"/>
      <c r="H433" s="70"/>
      <c r="I433" s="70"/>
      <c r="J433" s="70"/>
      <c r="K433" s="167" t="s">
        <v>439</v>
      </c>
      <c r="L433" s="168"/>
      <c r="M433" s="169"/>
      <c r="N433" t="s">
        <v>440</v>
      </c>
    </row>
    <row r="434" spans="1:15" ht="20.100000000000001" customHeight="1">
      <c r="A434" s="65">
        <v>29</v>
      </c>
      <c r="B434" s="103">
        <v>2120416506</v>
      </c>
      <c r="C434" s="67" t="s">
        <v>421</v>
      </c>
      <c r="D434" s="68" t="s">
        <v>165</v>
      </c>
      <c r="E434" s="189" t="s">
        <v>414</v>
      </c>
      <c r="F434" s="107" t="s">
        <v>459</v>
      </c>
      <c r="G434" s="69"/>
      <c r="H434" s="70"/>
      <c r="I434" s="70"/>
      <c r="J434" s="70"/>
      <c r="K434" s="167" t="s">
        <v>439</v>
      </c>
      <c r="L434" s="168"/>
      <c r="M434" s="169"/>
      <c r="N434" t="s">
        <v>440</v>
      </c>
    </row>
    <row r="435" spans="1:15" ht="20.100000000000001" customHeight="1">
      <c r="A435" s="72">
        <v>30</v>
      </c>
      <c r="B435" s="103">
        <v>2121618454</v>
      </c>
      <c r="C435" s="67" t="s">
        <v>252</v>
      </c>
      <c r="D435" s="68" t="s">
        <v>155</v>
      </c>
      <c r="E435" s="189" t="s">
        <v>414</v>
      </c>
      <c r="F435" s="107" t="s">
        <v>457</v>
      </c>
      <c r="G435" s="73"/>
      <c r="H435" s="74"/>
      <c r="I435" s="74"/>
      <c r="J435" s="74"/>
      <c r="K435" s="167" t="s">
        <v>439</v>
      </c>
      <c r="L435" s="168"/>
      <c r="M435" s="169"/>
      <c r="N435" t="s">
        <v>440</v>
      </c>
    </row>
    <row r="436" spans="1:15" ht="23.25" customHeight="1">
      <c r="A436" s="75" t="s">
        <v>71</v>
      </c>
      <c r="B436" s="104"/>
      <c r="C436" s="77"/>
      <c r="D436" s="78"/>
      <c r="E436" s="190"/>
      <c r="F436" s="108"/>
      <c r="G436" s="80"/>
      <c r="H436" s="81"/>
      <c r="I436" s="81"/>
      <c r="J436" s="81"/>
      <c r="K436" s="116"/>
      <c r="L436" s="116"/>
      <c r="M436" s="116"/>
    </row>
    <row r="437" spans="1:15" ht="20.100000000000001" customHeight="1">
      <c r="A437" s="82" t="s">
        <v>78</v>
      </c>
      <c r="B437" s="105"/>
      <c r="C437" s="84"/>
      <c r="D437" s="85"/>
      <c r="E437" s="191"/>
      <c r="F437" s="109"/>
      <c r="G437" s="87"/>
      <c r="H437" s="88"/>
      <c r="I437" s="88"/>
      <c r="J437" s="88"/>
      <c r="K437" s="89"/>
      <c r="L437" s="89"/>
      <c r="M437" s="89"/>
    </row>
    <row r="438" spans="1:15" ht="20.100000000000001" customHeight="1">
      <c r="A438" s="90"/>
      <c r="B438" s="105"/>
      <c r="C438" s="84"/>
      <c r="D438" s="85"/>
      <c r="E438" s="191"/>
      <c r="F438" s="109"/>
      <c r="G438" s="87"/>
      <c r="H438" s="88"/>
      <c r="I438" s="88"/>
      <c r="J438" s="88"/>
      <c r="K438" s="89"/>
      <c r="L438" s="89"/>
      <c r="M438" s="89"/>
    </row>
    <row r="439" spans="1:15" ht="18" customHeight="1">
      <c r="A439" s="90"/>
      <c r="B439" s="105"/>
      <c r="C439" s="84"/>
      <c r="D439" s="85"/>
      <c r="E439" s="191"/>
      <c r="F439" s="109"/>
      <c r="G439" s="87"/>
      <c r="H439" s="88"/>
      <c r="I439" s="88"/>
      <c r="J439" s="88"/>
      <c r="K439" s="89"/>
      <c r="L439" s="89"/>
      <c r="M439" s="89"/>
    </row>
    <row r="440" spans="1:15" ht="8.25" customHeight="1">
      <c r="A440" s="90"/>
      <c r="B440" s="105"/>
      <c r="C440" s="84"/>
      <c r="D440" s="85"/>
      <c r="E440" s="191"/>
      <c r="F440" s="109"/>
      <c r="G440" s="87"/>
      <c r="H440" s="88"/>
      <c r="I440" s="88"/>
      <c r="J440" s="88"/>
      <c r="K440" s="89"/>
      <c r="L440" s="89"/>
      <c r="M440" s="89"/>
    </row>
    <row r="441" spans="1:15" ht="20.100000000000001" customHeight="1">
      <c r="B441" s="111" t="s">
        <v>77</v>
      </c>
      <c r="C441" s="84"/>
      <c r="D441" s="85"/>
      <c r="E441" s="191"/>
      <c r="F441" s="109"/>
      <c r="G441" s="87"/>
      <c r="H441" s="88"/>
      <c r="I441" s="88"/>
      <c r="J441" s="88"/>
      <c r="K441" s="89"/>
      <c r="L441" s="89"/>
      <c r="M441" s="89"/>
    </row>
    <row r="442" spans="1:15" ht="13.5" customHeight="1">
      <c r="A442" s="91"/>
      <c r="B442" s="105"/>
      <c r="C442" s="84"/>
      <c r="D442" s="85"/>
      <c r="E442" s="191"/>
      <c r="F442" s="109"/>
      <c r="G442" s="114" t="s">
        <v>462</v>
      </c>
      <c r="H442" s="115">
        <v>6</v>
      </c>
      <c r="I442" s="88"/>
      <c r="J442" s="88"/>
      <c r="K442" s="112" t="s">
        <v>50</v>
      </c>
      <c r="L442" s="113">
        <v>2</v>
      </c>
      <c r="M442" s="113"/>
      <c r="N442" s="102"/>
      <c r="O442" s="102"/>
    </row>
    <row r="443" spans="1:15" ht="20.100000000000001" customHeight="1">
      <c r="A443" s="92">
        <v>31</v>
      </c>
      <c r="B443" s="106">
        <v>2121416508</v>
      </c>
      <c r="C443" s="94" t="s">
        <v>193</v>
      </c>
      <c r="D443" s="95" t="s">
        <v>91</v>
      </c>
      <c r="E443" s="192" t="s">
        <v>414</v>
      </c>
      <c r="F443" s="110" t="s">
        <v>459</v>
      </c>
      <c r="G443" s="96"/>
      <c r="H443" s="97"/>
      <c r="I443" s="97"/>
      <c r="J443" s="97"/>
      <c r="K443" s="170" t="s">
        <v>439</v>
      </c>
      <c r="L443" s="171"/>
      <c r="M443" s="172"/>
      <c r="N443" t="s">
        <v>440</v>
      </c>
    </row>
    <row r="444" spans="1:15" ht="20.100000000000001" customHeight="1">
      <c r="A444" s="65">
        <v>32</v>
      </c>
      <c r="B444" s="103">
        <v>2121424328</v>
      </c>
      <c r="C444" s="67" t="s">
        <v>250</v>
      </c>
      <c r="D444" s="68" t="s">
        <v>132</v>
      </c>
      <c r="E444" s="189" t="s">
        <v>414</v>
      </c>
      <c r="F444" s="107" t="s">
        <v>459</v>
      </c>
      <c r="G444" s="69"/>
      <c r="H444" s="70"/>
      <c r="I444" s="70"/>
      <c r="J444" s="70"/>
      <c r="K444" s="167" t="s">
        <v>439</v>
      </c>
      <c r="L444" s="168"/>
      <c r="M444" s="169"/>
      <c r="N444" t="s">
        <v>440</v>
      </c>
    </row>
    <row r="445" spans="1:15" ht="20.100000000000001" customHeight="1">
      <c r="A445" s="65">
        <v>33</v>
      </c>
      <c r="B445" s="103">
        <v>2121614374</v>
      </c>
      <c r="C445" s="67" t="s">
        <v>422</v>
      </c>
      <c r="D445" s="68" t="s">
        <v>110</v>
      </c>
      <c r="E445" s="189" t="s">
        <v>414</v>
      </c>
      <c r="F445" s="107" t="s">
        <v>457</v>
      </c>
      <c r="G445" s="69"/>
      <c r="H445" s="70"/>
      <c r="I445" s="70"/>
      <c r="J445" s="70"/>
      <c r="K445" s="167" t="s">
        <v>439</v>
      </c>
      <c r="L445" s="168"/>
      <c r="M445" s="169"/>
      <c r="N445" t="s">
        <v>440</v>
      </c>
    </row>
    <row r="446" spans="1:15" ht="20.100000000000001" customHeight="1">
      <c r="A446" s="65">
        <v>34</v>
      </c>
      <c r="B446" s="103">
        <v>2121624241</v>
      </c>
      <c r="C446" s="67" t="s">
        <v>283</v>
      </c>
      <c r="D446" s="68" t="s">
        <v>110</v>
      </c>
      <c r="E446" s="189" t="s">
        <v>414</v>
      </c>
      <c r="F446" s="107" t="s">
        <v>457</v>
      </c>
      <c r="G446" s="69"/>
      <c r="H446" s="70"/>
      <c r="I446" s="70"/>
      <c r="J446" s="70"/>
      <c r="K446" s="167" t="s">
        <v>439</v>
      </c>
      <c r="L446" s="168"/>
      <c r="M446" s="169"/>
      <c r="N446" t="s">
        <v>440</v>
      </c>
    </row>
    <row r="447" spans="1:15" ht="20.100000000000001" customHeight="1">
      <c r="A447" s="65">
        <v>35</v>
      </c>
      <c r="B447" s="103">
        <v>2120428757</v>
      </c>
      <c r="C447" s="67" t="s">
        <v>423</v>
      </c>
      <c r="D447" s="68" t="s">
        <v>158</v>
      </c>
      <c r="E447" s="189" t="s">
        <v>414</v>
      </c>
      <c r="F447" s="107" t="s">
        <v>459</v>
      </c>
      <c r="G447" s="69"/>
      <c r="H447" s="70"/>
      <c r="I447" s="70"/>
      <c r="J447" s="70"/>
      <c r="K447" s="167" t="s">
        <v>439</v>
      </c>
      <c r="L447" s="168"/>
      <c r="M447" s="169"/>
      <c r="N447" t="s">
        <v>440</v>
      </c>
    </row>
    <row r="448" spans="1:15" ht="20.100000000000001" customHeight="1">
      <c r="A448" s="65">
        <v>36</v>
      </c>
      <c r="B448" s="103">
        <v>2121427669</v>
      </c>
      <c r="C448" s="67" t="s">
        <v>424</v>
      </c>
      <c r="D448" s="68" t="s">
        <v>111</v>
      </c>
      <c r="E448" s="189" t="s">
        <v>414</v>
      </c>
      <c r="F448" s="107" t="s">
        <v>459</v>
      </c>
      <c r="G448" s="69"/>
      <c r="H448" s="70"/>
      <c r="I448" s="70"/>
      <c r="J448" s="70"/>
      <c r="K448" s="167" t="s">
        <v>439</v>
      </c>
      <c r="L448" s="168"/>
      <c r="M448" s="169"/>
      <c r="N448" t="s">
        <v>440</v>
      </c>
    </row>
    <row r="449" spans="1:14" ht="20.100000000000001" customHeight="1">
      <c r="A449" s="65">
        <v>37</v>
      </c>
      <c r="B449" s="103">
        <v>2121616670</v>
      </c>
      <c r="C449" s="67" t="s">
        <v>425</v>
      </c>
      <c r="D449" s="68" t="s">
        <v>111</v>
      </c>
      <c r="E449" s="189" t="s">
        <v>414</v>
      </c>
      <c r="F449" s="107" t="s">
        <v>457</v>
      </c>
      <c r="G449" s="69"/>
      <c r="H449" s="70"/>
      <c r="I449" s="70"/>
      <c r="J449" s="70"/>
      <c r="K449" s="167" t="s">
        <v>439</v>
      </c>
      <c r="L449" s="168"/>
      <c r="M449" s="169"/>
      <c r="N449" t="s">
        <v>440</v>
      </c>
    </row>
    <row r="450" spans="1:14" ht="20.100000000000001" customHeight="1">
      <c r="A450" s="65">
        <v>38</v>
      </c>
      <c r="B450" s="103">
        <v>2121616538</v>
      </c>
      <c r="C450" s="67" t="s">
        <v>286</v>
      </c>
      <c r="D450" s="68" t="s">
        <v>112</v>
      </c>
      <c r="E450" s="189" t="s">
        <v>414</v>
      </c>
      <c r="F450" s="107" t="s">
        <v>457</v>
      </c>
      <c r="G450" s="69"/>
      <c r="H450" s="70"/>
      <c r="I450" s="70"/>
      <c r="J450" s="70"/>
      <c r="K450" s="167" t="s">
        <v>439</v>
      </c>
      <c r="L450" s="168"/>
      <c r="M450" s="169"/>
      <c r="N450" t="s">
        <v>440</v>
      </c>
    </row>
    <row r="451" spans="1:14" ht="20.100000000000001" customHeight="1">
      <c r="A451" s="65">
        <v>39</v>
      </c>
      <c r="B451" s="103">
        <v>2120424330</v>
      </c>
      <c r="C451" s="67" t="s">
        <v>426</v>
      </c>
      <c r="D451" s="68" t="s">
        <v>145</v>
      </c>
      <c r="E451" s="189" t="s">
        <v>414</v>
      </c>
      <c r="F451" s="107" t="s">
        <v>459</v>
      </c>
      <c r="G451" s="69"/>
      <c r="H451" s="70"/>
      <c r="I451" s="70"/>
      <c r="J451" s="70"/>
      <c r="K451" s="167" t="s">
        <v>439</v>
      </c>
      <c r="L451" s="168"/>
      <c r="M451" s="169"/>
      <c r="N451" t="s">
        <v>440</v>
      </c>
    </row>
    <row r="452" spans="1:14" ht="20.100000000000001" customHeight="1">
      <c r="A452" s="65">
        <v>40</v>
      </c>
      <c r="B452" s="103">
        <v>2121614365</v>
      </c>
      <c r="C452" s="67" t="s">
        <v>172</v>
      </c>
      <c r="D452" s="68" t="s">
        <v>116</v>
      </c>
      <c r="E452" s="189" t="s">
        <v>414</v>
      </c>
      <c r="F452" s="107" t="s">
        <v>457</v>
      </c>
      <c r="G452" s="69"/>
      <c r="H452" s="70"/>
      <c r="I452" s="70"/>
      <c r="J452" s="70"/>
      <c r="K452" s="167" t="s">
        <v>439</v>
      </c>
      <c r="L452" s="168"/>
      <c r="M452" s="169"/>
      <c r="N452" t="s">
        <v>440</v>
      </c>
    </row>
    <row r="453" spans="1:14" ht="20.100000000000001" customHeight="1">
      <c r="A453" s="65">
        <v>41</v>
      </c>
      <c r="B453" s="103">
        <v>2121618246</v>
      </c>
      <c r="C453" s="67" t="s">
        <v>278</v>
      </c>
      <c r="D453" s="68" t="s">
        <v>116</v>
      </c>
      <c r="E453" s="189" t="s">
        <v>414</v>
      </c>
      <c r="F453" s="107" t="s">
        <v>457</v>
      </c>
      <c r="G453" s="69"/>
      <c r="H453" s="70"/>
      <c r="I453" s="70"/>
      <c r="J453" s="70"/>
      <c r="K453" s="167" t="s">
        <v>439</v>
      </c>
      <c r="L453" s="168"/>
      <c r="M453" s="169"/>
      <c r="N453" t="s">
        <v>440</v>
      </c>
    </row>
    <row r="454" spans="1:14" ht="20.100000000000001" customHeight="1">
      <c r="A454" s="65">
        <v>42</v>
      </c>
      <c r="B454" s="103">
        <v>2021410899</v>
      </c>
      <c r="C454" s="67" t="s">
        <v>238</v>
      </c>
      <c r="D454" s="68" t="s">
        <v>146</v>
      </c>
      <c r="E454" s="189" t="s">
        <v>414</v>
      </c>
      <c r="F454" s="107" t="s">
        <v>463</v>
      </c>
      <c r="G454" s="69"/>
      <c r="H454" s="70"/>
      <c r="I454" s="70"/>
      <c r="J454" s="70"/>
      <c r="K454" s="167" t="s">
        <v>439</v>
      </c>
      <c r="L454" s="168"/>
      <c r="M454" s="169"/>
      <c r="N454" t="s">
        <v>440</v>
      </c>
    </row>
    <row r="455" spans="1:14" ht="20.100000000000001" customHeight="1">
      <c r="A455" s="65">
        <v>43</v>
      </c>
      <c r="B455" s="103">
        <v>2121427273</v>
      </c>
      <c r="C455" s="67" t="s">
        <v>427</v>
      </c>
      <c r="D455" s="68" t="s">
        <v>120</v>
      </c>
      <c r="E455" s="189" t="s">
        <v>414</v>
      </c>
      <c r="F455" s="107" t="s">
        <v>459</v>
      </c>
      <c r="G455" s="69"/>
      <c r="H455" s="70"/>
      <c r="I455" s="70"/>
      <c r="J455" s="70"/>
      <c r="K455" s="167" t="s">
        <v>439</v>
      </c>
      <c r="L455" s="168"/>
      <c r="M455" s="169"/>
      <c r="N455" t="s">
        <v>440</v>
      </c>
    </row>
    <row r="456" spans="1:14" ht="20.100000000000001" customHeight="1">
      <c r="A456" s="65">
        <v>44</v>
      </c>
      <c r="B456" s="103">
        <v>2121614343</v>
      </c>
      <c r="C456" s="67" t="s">
        <v>428</v>
      </c>
      <c r="D456" s="68" t="s">
        <v>120</v>
      </c>
      <c r="E456" s="189" t="s">
        <v>414</v>
      </c>
      <c r="F456" s="107" t="s">
        <v>457</v>
      </c>
      <c r="G456" s="69"/>
      <c r="H456" s="70"/>
      <c r="I456" s="70"/>
      <c r="J456" s="70"/>
      <c r="K456" s="167" t="s">
        <v>439</v>
      </c>
      <c r="L456" s="168"/>
      <c r="M456" s="169"/>
      <c r="N456" t="s">
        <v>440</v>
      </c>
    </row>
    <row r="457" spans="1:14" ht="20.100000000000001" customHeight="1">
      <c r="A457" s="65">
        <v>45</v>
      </c>
      <c r="B457" s="103" t="s">
        <v>439</v>
      </c>
      <c r="C457" s="67" t="s">
        <v>439</v>
      </c>
      <c r="D457" s="68" t="s">
        <v>439</v>
      </c>
      <c r="E457" s="189" t="s">
        <v>439</v>
      </c>
      <c r="F457" s="107" t="s">
        <v>439</v>
      </c>
      <c r="G457" s="69"/>
      <c r="H457" s="70"/>
      <c r="I457" s="70"/>
      <c r="J457" s="70"/>
      <c r="K457" s="167" t="s">
        <v>439</v>
      </c>
      <c r="L457" s="168"/>
      <c r="M457" s="169"/>
      <c r="N457" t="s">
        <v>440</v>
      </c>
    </row>
    <row r="458" spans="1:14" ht="20.100000000000001" customHeight="1">
      <c r="A458" s="65">
        <v>46</v>
      </c>
      <c r="B458" s="103" t="s">
        <v>439</v>
      </c>
      <c r="C458" s="67" t="s">
        <v>439</v>
      </c>
      <c r="D458" s="68" t="s">
        <v>439</v>
      </c>
      <c r="E458" s="189" t="s">
        <v>439</v>
      </c>
      <c r="F458" s="107" t="s">
        <v>439</v>
      </c>
      <c r="G458" s="69"/>
      <c r="H458" s="70"/>
      <c r="I458" s="70"/>
      <c r="J458" s="70"/>
      <c r="K458" s="167" t="s">
        <v>439</v>
      </c>
      <c r="L458" s="168"/>
      <c r="M458" s="169"/>
      <c r="N458" t="s">
        <v>440</v>
      </c>
    </row>
    <row r="459" spans="1:14" ht="20.100000000000001" customHeight="1">
      <c r="A459" s="65">
        <v>47</v>
      </c>
      <c r="B459" s="103" t="s">
        <v>439</v>
      </c>
      <c r="C459" s="67" t="s">
        <v>439</v>
      </c>
      <c r="D459" s="68" t="s">
        <v>439</v>
      </c>
      <c r="E459" s="189" t="s">
        <v>439</v>
      </c>
      <c r="F459" s="107" t="s">
        <v>439</v>
      </c>
      <c r="G459" s="69"/>
      <c r="H459" s="70"/>
      <c r="I459" s="70"/>
      <c r="J459" s="70"/>
      <c r="K459" s="167" t="s">
        <v>439</v>
      </c>
      <c r="L459" s="168"/>
      <c r="M459" s="169"/>
      <c r="N459" t="s">
        <v>440</v>
      </c>
    </row>
    <row r="460" spans="1:14" ht="20.100000000000001" customHeight="1">
      <c r="A460" s="65">
        <v>48</v>
      </c>
      <c r="B460" s="103" t="s">
        <v>439</v>
      </c>
      <c r="C460" s="67" t="s">
        <v>439</v>
      </c>
      <c r="D460" s="68" t="s">
        <v>439</v>
      </c>
      <c r="E460" s="189" t="s">
        <v>439</v>
      </c>
      <c r="F460" s="107" t="s">
        <v>439</v>
      </c>
      <c r="G460" s="69"/>
      <c r="H460" s="70"/>
      <c r="I460" s="70"/>
      <c r="J460" s="70"/>
      <c r="K460" s="167" t="s">
        <v>439</v>
      </c>
      <c r="L460" s="168"/>
      <c r="M460" s="169"/>
      <c r="N460" t="s">
        <v>440</v>
      </c>
    </row>
    <row r="461" spans="1:14" ht="20.100000000000001" customHeight="1">
      <c r="A461" s="65">
        <v>49</v>
      </c>
      <c r="B461" s="103" t="s">
        <v>439</v>
      </c>
      <c r="C461" s="67" t="s">
        <v>439</v>
      </c>
      <c r="D461" s="68" t="s">
        <v>439</v>
      </c>
      <c r="E461" s="189" t="s">
        <v>439</v>
      </c>
      <c r="F461" s="107" t="s">
        <v>439</v>
      </c>
      <c r="G461" s="69"/>
      <c r="H461" s="70"/>
      <c r="I461" s="70"/>
      <c r="J461" s="70"/>
      <c r="K461" s="167" t="s">
        <v>439</v>
      </c>
      <c r="L461" s="168"/>
      <c r="M461" s="169"/>
      <c r="N461" t="s">
        <v>440</v>
      </c>
    </row>
    <row r="462" spans="1:14" ht="20.100000000000001" customHeight="1">
      <c r="A462" s="65">
        <v>50</v>
      </c>
      <c r="B462" s="103" t="s">
        <v>439</v>
      </c>
      <c r="C462" s="67" t="s">
        <v>439</v>
      </c>
      <c r="D462" s="68" t="s">
        <v>439</v>
      </c>
      <c r="E462" s="189" t="s">
        <v>439</v>
      </c>
      <c r="F462" s="107" t="s">
        <v>439</v>
      </c>
      <c r="G462" s="69"/>
      <c r="H462" s="70"/>
      <c r="I462" s="70"/>
      <c r="J462" s="70"/>
      <c r="K462" s="167" t="s">
        <v>439</v>
      </c>
      <c r="L462" s="168"/>
      <c r="M462" s="169"/>
      <c r="N462" t="s">
        <v>440</v>
      </c>
    </row>
    <row r="463" spans="1:14" ht="20.100000000000001" customHeight="1">
      <c r="A463" s="65">
        <v>51</v>
      </c>
      <c r="B463" s="103" t="s">
        <v>439</v>
      </c>
      <c r="C463" s="67" t="s">
        <v>439</v>
      </c>
      <c r="D463" s="68" t="s">
        <v>439</v>
      </c>
      <c r="E463" s="189" t="s">
        <v>439</v>
      </c>
      <c r="F463" s="107" t="s">
        <v>439</v>
      </c>
      <c r="G463" s="69"/>
      <c r="H463" s="70"/>
      <c r="I463" s="70"/>
      <c r="J463" s="70"/>
      <c r="K463" s="167" t="s">
        <v>439</v>
      </c>
      <c r="L463" s="168"/>
      <c r="M463" s="169"/>
      <c r="N463" t="s">
        <v>440</v>
      </c>
    </row>
    <row r="464" spans="1:14" ht="20.100000000000001" customHeight="1">
      <c r="A464" s="65">
        <v>52</v>
      </c>
      <c r="B464" s="103" t="s">
        <v>439</v>
      </c>
      <c r="C464" s="67" t="s">
        <v>439</v>
      </c>
      <c r="D464" s="68" t="s">
        <v>439</v>
      </c>
      <c r="E464" s="189" t="s">
        <v>439</v>
      </c>
      <c r="F464" s="107" t="s">
        <v>439</v>
      </c>
      <c r="G464" s="69"/>
      <c r="H464" s="70"/>
      <c r="I464" s="70"/>
      <c r="J464" s="70"/>
      <c r="K464" s="167" t="s">
        <v>439</v>
      </c>
      <c r="L464" s="168"/>
      <c r="M464" s="169"/>
      <c r="N464" t="s">
        <v>440</v>
      </c>
    </row>
    <row r="465" spans="1:14" ht="20.100000000000001" customHeight="1">
      <c r="A465" s="65">
        <v>53</v>
      </c>
      <c r="B465" s="103" t="s">
        <v>439</v>
      </c>
      <c r="C465" s="67" t="s">
        <v>439</v>
      </c>
      <c r="D465" s="68" t="s">
        <v>439</v>
      </c>
      <c r="E465" s="189" t="s">
        <v>439</v>
      </c>
      <c r="F465" s="107" t="s">
        <v>439</v>
      </c>
      <c r="G465" s="69"/>
      <c r="H465" s="70"/>
      <c r="I465" s="70"/>
      <c r="J465" s="70"/>
      <c r="K465" s="167" t="s">
        <v>439</v>
      </c>
      <c r="L465" s="168"/>
      <c r="M465" s="169"/>
      <c r="N465" t="s">
        <v>440</v>
      </c>
    </row>
    <row r="466" spans="1:14" ht="20.100000000000001" customHeight="1">
      <c r="A466" s="65">
        <v>54</v>
      </c>
      <c r="B466" s="103" t="s">
        <v>439</v>
      </c>
      <c r="C466" s="67" t="s">
        <v>439</v>
      </c>
      <c r="D466" s="68" t="s">
        <v>439</v>
      </c>
      <c r="E466" s="189" t="s">
        <v>439</v>
      </c>
      <c r="F466" s="107" t="s">
        <v>439</v>
      </c>
      <c r="G466" s="69"/>
      <c r="H466" s="70"/>
      <c r="I466" s="70"/>
      <c r="J466" s="70"/>
      <c r="K466" s="167" t="s">
        <v>439</v>
      </c>
      <c r="L466" s="168"/>
      <c r="M466" s="169"/>
      <c r="N466" t="s">
        <v>440</v>
      </c>
    </row>
    <row r="467" spans="1:14" ht="20.100000000000001" customHeight="1">
      <c r="A467" s="65">
        <v>55</v>
      </c>
      <c r="B467" s="103" t="s">
        <v>439</v>
      </c>
      <c r="C467" s="67" t="s">
        <v>439</v>
      </c>
      <c r="D467" s="68" t="s">
        <v>439</v>
      </c>
      <c r="E467" s="189" t="s">
        <v>439</v>
      </c>
      <c r="F467" s="107" t="s">
        <v>439</v>
      </c>
      <c r="G467" s="69"/>
      <c r="H467" s="70"/>
      <c r="I467" s="70"/>
      <c r="J467" s="70"/>
      <c r="K467" s="167" t="s">
        <v>439</v>
      </c>
      <c r="L467" s="168"/>
      <c r="M467" s="169"/>
      <c r="N467" t="s">
        <v>440</v>
      </c>
    </row>
    <row r="468" spans="1:14" ht="20.100000000000001" customHeight="1">
      <c r="A468" s="65">
        <v>56</v>
      </c>
      <c r="B468" s="103" t="s">
        <v>439</v>
      </c>
      <c r="C468" s="67" t="s">
        <v>439</v>
      </c>
      <c r="D468" s="68" t="s">
        <v>439</v>
      </c>
      <c r="E468" s="189" t="s">
        <v>439</v>
      </c>
      <c r="F468" s="107" t="s">
        <v>439</v>
      </c>
      <c r="G468" s="69"/>
      <c r="H468" s="70"/>
      <c r="I468" s="70"/>
      <c r="J468" s="70"/>
      <c r="K468" s="167" t="s">
        <v>439</v>
      </c>
      <c r="L468" s="168"/>
      <c r="M468" s="169"/>
      <c r="N468" t="s">
        <v>440</v>
      </c>
    </row>
    <row r="469" spans="1:14" ht="20.100000000000001" customHeight="1">
      <c r="A469" s="65">
        <v>57</v>
      </c>
      <c r="B469" s="103" t="s">
        <v>439</v>
      </c>
      <c r="C469" s="67" t="s">
        <v>439</v>
      </c>
      <c r="D469" s="68" t="s">
        <v>439</v>
      </c>
      <c r="E469" s="189" t="s">
        <v>439</v>
      </c>
      <c r="F469" s="107" t="s">
        <v>439</v>
      </c>
      <c r="G469" s="69"/>
      <c r="H469" s="70"/>
      <c r="I469" s="70"/>
      <c r="J469" s="70"/>
      <c r="K469" s="167" t="s">
        <v>439</v>
      </c>
      <c r="L469" s="168"/>
      <c r="M469" s="169"/>
      <c r="N469" t="s">
        <v>440</v>
      </c>
    </row>
    <row r="470" spans="1:14" ht="20.100000000000001" customHeight="1">
      <c r="A470" s="65">
        <v>58</v>
      </c>
      <c r="B470" s="103" t="s">
        <v>439</v>
      </c>
      <c r="C470" s="67" t="s">
        <v>439</v>
      </c>
      <c r="D470" s="68" t="s">
        <v>439</v>
      </c>
      <c r="E470" s="189" t="s">
        <v>439</v>
      </c>
      <c r="F470" s="107" t="s">
        <v>439</v>
      </c>
      <c r="G470" s="69"/>
      <c r="H470" s="70"/>
      <c r="I470" s="70"/>
      <c r="J470" s="70"/>
      <c r="K470" s="167" t="s">
        <v>439</v>
      </c>
      <c r="L470" s="168"/>
      <c r="M470" s="169"/>
      <c r="N470" t="s">
        <v>440</v>
      </c>
    </row>
    <row r="471" spans="1:14" ht="20.100000000000001" customHeight="1">
      <c r="A471" s="65">
        <v>59</v>
      </c>
      <c r="B471" s="103" t="s">
        <v>439</v>
      </c>
      <c r="C471" s="67" t="s">
        <v>439</v>
      </c>
      <c r="D471" s="68" t="s">
        <v>439</v>
      </c>
      <c r="E471" s="189" t="s">
        <v>439</v>
      </c>
      <c r="F471" s="107" t="s">
        <v>439</v>
      </c>
      <c r="G471" s="69"/>
      <c r="H471" s="70"/>
      <c r="I471" s="70"/>
      <c r="J471" s="70"/>
      <c r="K471" s="167" t="s">
        <v>439</v>
      </c>
      <c r="L471" s="168"/>
      <c r="M471" s="169"/>
      <c r="N471" t="s">
        <v>440</v>
      </c>
    </row>
    <row r="472" spans="1:14" ht="20.100000000000001" customHeight="1">
      <c r="A472" s="65">
        <v>60</v>
      </c>
      <c r="B472" s="103" t="s">
        <v>439</v>
      </c>
      <c r="C472" s="67" t="s">
        <v>439</v>
      </c>
      <c r="D472" s="68" t="s">
        <v>439</v>
      </c>
      <c r="E472" s="189" t="s">
        <v>439</v>
      </c>
      <c r="F472" s="107" t="s">
        <v>439</v>
      </c>
      <c r="G472" s="69"/>
      <c r="H472" s="70"/>
      <c r="I472" s="70"/>
      <c r="J472" s="70"/>
      <c r="K472" s="167" t="s">
        <v>439</v>
      </c>
      <c r="L472" s="168"/>
      <c r="M472" s="169"/>
      <c r="N472" t="s">
        <v>440</v>
      </c>
    </row>
    <row r="473" spans="1:14" ht="23.25" customHeight="1">
      <c r="A473" s="75" t="s">
        <v>71</v>
      </c>
      <c r="B473" s="104"/>
      <c r="C473" s="77"/>
      <c r="D473" s="78"/>
      <c r="E473" s="108"/>
      <c r="F473" s="108"/>
      <c r="G473" s="80"/>
      <c r="H473" s="81"/>
      <c r="I473" s="81"/>
      <c r="J473" s="81"/>
      <c r="K473" s="116"/>
      <c r="L473" s="116"/>
      <c r="M473" s="116"/>
    </row>
    <row r="474" spans="1:14" ht="20.100000000000001" customHeight="1">
      <c r="A474" s="82" t="s">
        <v>78</v>
      </c>
      <c r="B474" s="105"/>
      <c r="C474" s="84"/>
      <c r="D474" s="85"/>
      <c r="E474" s="109"/>
      <c r="F474" s="109"/>
      <c r="G474" s="87"/>
      <c r="H474" s="88"/>
      <c r="I474" s="88"/>
      <c r="J474" s="88"/>
      <c r="K474" s="89"/>
      <c r="L474" s="89"/>
      <c r="M474" s="89"/>
    </row>
    <row r="475" spans="1:14" ht="20.100000000000001" customHeight="1">
      <c r="A475" s="90"/>
      <c r="B475" s="105"/>
      <c r="C475" s="84"/>
      <c r="D475" s="85"/>
      <c r="E475" s="109"/>
      <c r="F475" s="109"/>
      <c r="G475" s="87"/>
      <c r="H475" s="88"/>
      <c r="I475" s="88"/>
      <c r="J475" s="88"/>
      <c r="K475" s="89"/>
      <c r="L475" s="89"/>
      <c r="M475" s="89"/>
    </row>
    <row r="476" spans="1:14" ht="20.100000000000001" customHeight="1">
      <c r="A476" s="90"/>
      <c r="B476" s="105"/>
      <c r="C476" s="84"/>
      <c r="D476" s="85"/>
      <c r="E476" s="109"/>
      <c r="F476" s="109"/>
      <c r="G476" s="87"/>
      <c r="H476" s="88"/>
      <c r="I476" s="88"/>
      <c r="J476" s="88"/>
      <c r="K476" s="89"/>
      <c r="L476" s="89"/>
      <c r="M476" s="89"/>
    </row>
    <row r="477" spans="1:14" ht="8.25" customHeight="1">
      <c r="A477" s="90"/>
      <c r="B477" s="105"/>
      <c r="C477" s="84"/>
      <c r="D477" s="85"/>
      <c r="E477" s="109"/>
      <c r="F477" s="109"/>
      <c r="G477" s="87"/>
      <c r="H477" s="88"/>
      <c r="I477" s="88"/>
      <c r="J477" s="88"/>
      <c r="K477" s="89"/>
      <c r="L477" s="89"/>
      <c r="M477" s="89"/>
    </row>
    <row r="478" spans="1:14" ht="20.100000000000001" customHeight="1">
      <c r="A478" s="91"/>
      <c r="B478" s="111" t="s">
        <v>77</v>
      </c>
      <c r="C478" s="84"/>
      <c r="D478" s="85"/>
      <c r="E478" s="109"/>
      <c r="F478" s="109"/>
      <c r="G478" s="87"/>
      <c r="H478" s="88"/>
      <c r="I478" s="88"/>
      <c r="J478" s="88"/>
      <c r="K478" s="89"/>
      <c r="L478" s="89"/>
      <c r="M478" s="89"/>
    </row>
    <row r="479" spans="1:14" ht="12.75" customHeight="1">
      <c r="A479" s="91"/>
      <c r="B479" s="105"/>
      <c r="C479" s="84"/>
      <c r="D479" s="85"/>
      <c r="E479" s="109"/>
      <c r="F479" s="109"/>
      <c r="G479" s="114" t="s">
        <v>462</v>
      </c>
      <c r="H479" s="115">
        <v>6</v>
      </c>
      <c r="I479" s="88"/>
      <c r="J479" s="88"/>
      <c r="K479" s="101" t="s">
        <v>51</v>
      </c>
      <c r="L479" s="89">
        <v>2</v>
      </c>
      <c r="M479" s="89"/>
    </row>
  </sheetData>
  <mergeCells count="442">
    <mergeCell ref="K471:M471"/>
    <mergeCell ref="K472:M472"/>
    <mergeCell ref="K465:M465"/>
    <mergeCell ref="K466:M466"/>
    <mergeCell ref="K467:M467"/>
    <mergeCell ref="K468:M468"/>
    <mergeCell ref="K469:M469"/>
    <mergeCell ref="K470:M470"/>
    <mergeCell ref="K459:M459"/>
    <mergeCell ref="K460:M460"/>
    <mergeCell ref="K461:M461"/>
    <mergeCell ref="K462:M462"/>
    <mergeCell ref="K463:M463"/>
    <mergeCell ref="K464:M464"/>
    <mergeCell ref="K453:M453"/>
    <mergeCell ref="K454:M454"/>
    <mergeCell ref="K455:M455"/>
    <mergeCell ref="K456:M456"/>
    <mergeCell ref="K457:M457"/>
    <mergeCell ref="K458:M458"/>
    <mergeCell ref="K447:M447"/>
    <mergeCell ref="K448:M448"/>
    <mergeCell ref="K449:M449"/>
    <mergeCell ref="K450:M450"/>
    <mergeCell ref="K451:M451"/>
    <mergeCell ref="K452:M452"/>
    <mergeCell ref="K434:M434"/>
    <mergeCell ref="K435:M435"/>
    <mergeCell ref="K443:M443"/>
    <mergeCell ref="K444:M444"/>
    <mergeCell ref="K445:M445"/>
    <mergeCell ref="K446:M446"/>
    <mergeCell ref="K428:M428"/>
    <mergeCell ref="K429:M429"/>
    <mergeCell ref="K430:M430"/>
    <mergeCell ref="K431:M431"/>
    <mergeCell ref="K432:M432"/>
    <mergeCell ref="K433:M433"/>
    <mergeCell ref="K422:M422"/>
    <mergeCell ref="K423:M423"/>
    <mergeCell ref="K424:M424"/>
    <mergeCell ref="K425:M425"/>
    <mergeCell ref="K426:M426"/>
    <mergeCell ref="K427:M427"/>
    <mergeCell ref="K416:M416"/>
    <mergeCell ref="K417:M417"/>
    <mergeCell ref="K418:M418"/>
    <mergeCell ref="K419:M419"/>
    <mergeCell ref="K420:M420"/>
    <mergeCell ref="K421:M421"/>
    <mergeCell ref="K410:M410"/>
    <mergeCell ref="K411:M411"/>
    <mergeCell ref="K412:M412"/>
    <mergeCell ref="K413:M413"/>
    <mergeCell ref="K414:M414"/>
    <mergeCell ref="K415:M415"/>
    <mergeCell ref="I404:J404"/>
    <mergeCell ref="K404:M405"/>
    <mergeCell ref="K406:M406"/>
    <mergeCell ref="K407:M407"/>
    <mergeCell ref="K408:M408"/>
    <mergeCell ref="K409:M409"/>
    <mergeCell ref="C401:J401"/>
    <mergeCell ref="A402:J402"/>
    <mergeCell ref="A404:A405"/>
    <mergeCell ref="B404:B405"/>
    <mergeCell ref="C404:C405"/>
    <mergeCell ref="D404:D405"/>
    <mergeCell ref="E404:E405"/>
    <mergeCell ref="F404:F405"/>
    <mergeCell ref="G404:G405"/>
    <mergeCell ref="H404:H405"/>
    <mergeCell ref="K389:M389"/>
    <mergeCell ref="K390:M390"/>
    <mergeCell ref="K391:M391"/>
    <mergeCell ref="K392:M392"/>
    <mergeCell ref="B400:C400"/>
    <mergeCell ref="E400:J400"/>
    <mergeCell ref="K383:M383"/>
    <mergeCell ref="K384:M384"/>
    <mergeCell ref="K385:M385"/>
    <mergeCell ref="K386:M386"/>
    <mergeCell ref="K387:M387"/>
    <mergeCell ref="K388:M388"/>
    <mergeCell ref="K377:M377"/>
    <mergeCell ref="K378:M378"/>
    <mergeCell ref="K379:M379"/>
    <mergeCell ref="K380:M380"/>
    <mergeCell ref="K381:M381"/>
    <mergeCell ref="K382:M382"/>
    <mergeCell ref="K371:M371"/>
    <mergeCell ref="K372:M372"/>
    <mergeCell ref="K373:M373"/>
    <mergeCell ref="K374:M374"/>
    <mergeCell ref="K375:M375"/>
    <mergeCell ref="K376:M376"/>
    <mergeCell ref="K365:M365"/>
    <mergeCell ref="K366:M366"/>
    <mergeCell ref="K367:M367"/>
    <mergeCell ref="K368:M368"/>
    <mergeCell ref="K369:M369"/>
    <mergeCell ref="K370:M370"/>
    <mergeCell ref="K352:M352"/>
    <mergeCell ref="K353:M353"/>
    <mergeCell ref="K354:M354"/>
    <mergeCell ref="K355:M355"/>
    <mergeCell ref="K363:M363"/>
    <mergeCell ref="K364:M364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K334:M334"/>
    <mergeCell ref="K335:M335"/>
    <mergeCell ref="K336:M336"/>
    <mergeCell ref="K337:M337"/>
    <mergeCell ref="K338:M338"/>
    <mergeCell ref="K339:M339"/>
    <mergeCell ref="K328:M328"/>
    <mergeCell ref="K329:M329"/>
    <mergeCell ref="K330:M330"/>
    <mergeCell ref="K331:M331"/>
    <mergeCell ref="K332:M332"/>
    <mergeCell ref="K333:M333"/>
    <mergeCell ref="G324:G325"/>
    <mergeCell ref="H324:H325"/>
    <mergeCell ref="I324:J324"/>
    <mergeCell ref="K324:M325"/>
    <mergeCell ref="K326:M326"/>
    <mergeCell ref="K327:M327"/>
    <mergeCell ref="A324:A325"/>
    <mergeCell ref="B324:B325"/>
    <mergeCell ref="C324:C325"/>
    <mergeCell ref="D324:D325"/>
    <mergeCell ref="E324:E325"/>
    <mergeCell ref="F324:F325"/>
    <mergeCell ref="K311:M311"/>
    <mergeCell ref="K312:M312"/>
    <mergeCell ref="B320:C320"/>
    <mergeCell ref="E320:J320"/>
    <mergeCell ref="C321:J321"/>
    <mergeCell ref="A322:J322"/>
    <mergeCell ref="K305:M305"/>
    <mergeCell ref="K306:M306"/>
    <mergeCell ref="K307:M307"/>
    <mergeCell ref="K308:M308"/>
    <mergeCell ref="K309:M309"/>
    <mergeCell ref="K310:M310"/>
    <mergeCell ref="K299:M299"/>
    <mergeCell ref="K300:M300"/>
    <mergeCell ref="K301:M301"/>
    <mergeCell ref="K302:M302"/>
    <mergeCell ref="K303:M303"/>
    <mergeCell ref="K304:M304"/>
    <mergeCell ref="K293:M293"/>
    <mergeCell ref="K294:M294"/>
    <mergeCell ref="K295:M295"/>
    <mergeCell ref="K296:M296"/>
    <mergeCell ref="K297:M297"/>
    <mergeCell ref="K298:M298"/>
    <mergeCell ref="K287:M287"/>
    <mergeCell ref="K288:M288"/>
    <mergeCell ref="K289:M289"/>
    <mergeCell ref="K290:M290"/>
    <mergeCell ref="K291:M291"/>
    <mergeCell ref="K292:M292"/>
    <mergeCell ref="K274:M274"/>
    <mergeCell ref="K275:M275"/>
    <mergeCell ref="K283:M283"/>
    <mergeCell ref="K284:M284"/>
    <mergeCell ref="K285:M285"/>
    <mergeCell ref="K286:M286"/>
    <mergeCell ref="K268:M268"/>
    <mergeCell ref="K269:M269"/>
    <mergeCell ref="K270:M270"/>
    <mergeCell ref="K271:M271"/>
    <mergeCell ref="K272:M272"/>
    <mergeCell ref="K273:M273"/>
    <mergeCell ref="K262:M262"/>
    <mergeCell ref="K263:M263"/>
    <mergeCell ref="K264:M264"/>
    <mergeCell ref="K265:M265"/>
    <mergeCell ref="K266:M266"/>
    <mergeCell ref="K267:M267"/>
    <mergeCell ref="K256:M256"/>
    <mergeCell ref="K257:M257"/>
    <mergeCell ref="K258:M258"/>
    <mergeCell ref="K259:M259"/>
    <mergeCell ref="K260:M260"/>
    <mergeCell ref="K261:M261"/>
    <mergeCell ref="K250:M250"/>
    <mergeCell ref="K251:M251"/>
    <mergeCell ref="K252:M252"/>
    <mergeCell ref="K253:M253"/>
    <mergeCell ref="K254:M254"/>
    <mergeCell ref="K255:M255"/>
    <mergeCell ref="I244:J244"/>
    <mergeCell ref="K244:M245"/>
    <mergeCell ref="K246:M246"/>
    <mergeCell ref="K247:M247"/>
    <mergeCell ref="K248:M248"/>
    <mergeCell ref="K249:M249"/>
    <mergeCell ref="C241:J241"/>
    <mergeCell ref="A242:J242"/>
    <mergeCell ref="A244:A245"/>
    <mergeCell ref="B244:B245"/>
    <mergeCell ref="C244:C245"/>
    <mergeCell ref="D244:D245"/>
    <mergeCell ref="E244:E245"/>
    <mergeCell ref="F244:F245"/>
    <mergeCell ref="G244:G245"/>
    <mergeCell ref="H244:H245"/>
    <mergeCell ref="K229:M229"/>
    <mergeCell ref="K230:M230"/>
    <mergeCell ref="K231:M231"/>
    <mergeCell ref="K232:M232"/>
    <mergeCell ref="B240:C240"/>
    <mergeCell ref="E240:J240"/>
    <mergeCell ref="K223:M223"/>
    <mergeCell ref="K224:M224"/>
    <mergeCell ref="K225:M225"/>
    <mergeCell ref="K226:M226"/>
    <mergeCell ref="K227:M227"/>
    <mergeCell ref="K228:M228"/>
    <mergeCell ref="K217:M217"/>
    <mergeCell ref="K218:M218"/>
    <mergeCell ref="K219:M219"/>
    <mergeCell ref="K220:M220"/>
    <mergeCell ref="K221:M221"/>
    <mergeCell ref="K222:M222"/>
    <mergeCell ref="K211:M211"/>
    <mergeCell ref="K212:M212"/>
    <mergeCell ref="K213:M213"/>
    <mergeCell ref="K214:M214"/>
    <mergeCell ref="K215:M215"/>
    <mergeCell ref="K216:M216"/>
    <mergeCell ref="K205:M205"/>
    <mergeCell ref="K206:M206"/>
    <mergeCell ref="K207:M207"/>
    <mergeCell ref="K208:M208"/>
    <mergeCell ref="K209:M209"/>
    <mergeCell ref="K210:M210"/>
    <mergeCell ref="K192:M192"/>
    <mergeCell ref="K193:M193"/>
    <mergeCell ref="K194:M194"/>
    <mergeCell ref="K195:M195"/>
    <mergeCell ref="K203:M203"/>
    <mergeCell ref="K204:M204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G164:G165"/>
    <mergeCell ref="H164:H165"/>
    <mergeCell ref="I164:J164"/>
    <mergeCell ref="K164:M165"/>
    <mergeCell ref="K166:M166"/>
    <mergeCell ref="K167:M167"/>
    <mergeCell ref="A164:A165"/>
    <mergeCell ref="B164:B165"/>
    <mergeCell ref="C164:C165"/>
    <mergeCell ref="D164:D165"/>
    <mergeCell ref="E164:E165"/>
    <mergeCell ref="F164:F165"/>
    <mergeCell ref="K151:M151"/>
    <mergeCell ref="K152:M152"/>
    <mergeCell ref="B160:C160"/>
    <mergeCell ref="E160:J160"/>
    <mergeCell ref="C161:J161"/>
    <mergeCell ref="A162:J162"/>
    <mergeCell ref="K145:M145"/>
    <mergeCell ref="K146:M146"/>
    <mergeCell ref="K147:M147"/>
    <mergeCell ref="K148:M148"/>
    <mergeCell ref="K149:M149"/>
    <mergeCell ref="K150:M150"/>
    <mergeCell ref="K139:M139"/>
    <mergeCell ref="K140:M140"/>
    <mergeCell ref="K141:M141"/>
    <mergeCell ref="K142:M142"/>
    <mergeCell ref="K143:M143"/>
    <mergeCell ref="K144:M144"/>
    <mergeCell ref="K133:M133"/>
    <mergeCell ref="K134:M134"/>
    <mergeCell ref="K135:M135"/>
    <mergeCell ref="K136:M136"/>
    <mergeCell ref="K137:M137"/>
    <mergeCell ref="K138:M138"/>
    <mergeCell ref="K127:M127"/>
    <mergeCell ref="K128:M128"/>
    <mergeCell ref="K129:M129"/>
    <mergeCell ref="K130:M130"/>
    <mergeCell ref="K131:M131"/>
    <mergeCell ref="K132:M132"/>
    <mergeCell ref="K114:M114"/>
    <mergeCell ref="K115:M115"/>
    <mergeCell ref="K123:M123"/>
    <mergeCell ref="K124:M124"/>
    <mergeCell ref="K125:M125"/>
    <mergeCell ref="K126:M126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K90:M90"/>
    <mergeCell ref="K91:M91"/>
    <mergeCell ref="K92:M92"/>
    <mergeCell ref="K93:M93"/>
    <mergeCell ref="K94:M94"/>
    <mergeCell ref="K95:M95"/>
    <mergeCell ref="I84:J84"/>
    <mergeCell ref="K84:M85"/>
    <mergeCell ref="K86:M86"/>
    <mergeCell ref="K87:M87"/>
    <mergeCell ref="K88:M88"/>
    <mergeCell ref="K89:M89"/>
    <mergeCell ref="C81:J81"/>
    <mergeCell ref="A82:J82"/>
    <mergeCell ref="A84:A85"/>
    <mergeCell ref="B84:B85"/>
    <mergeCell ref="C84:C85"/>
    <mergeCell ref="D84:D85"/>
    <mergeCell ref="E84:E85"/>
    <mergeCell ref="F84:F85"/>
    <mergeCell ref="G84:G85"/>
    <mergeCell ref="H84:H85"/>
    <mergeCell ref="K69:M69"/>
    <mergeCell ref="K70:M70"/>
    <mergeCell ref="K71:M71"/>
    <mergeCell ref="K72:M72"/>
    <mergeCell ref="B80:C80"/>
    <mergeCell ref="E80:J80"/>
    <mergeCell ref="K63:M63"/>
    <mergeCell ref="K64:M64"/>
    <mergeCell ref="K65:M65"/>
    <mergeCell ref="K66:M66"/>
    <mergeCell ref="K67:M67"/>
    <mergeCell ref="K68:M68"/>
    <mergeCell ref="K57:M57"/>
    <mergeCell ref="K58:M58"/>
    <mergeCell ref="K59:M59"/>
    <mergeCell ref="K60:M60"/>
    <mergeCell ref="K61:M61"/>
    <mergeCell ref="K62:M62"/>
    <mergeCell ref="K51:M51"/>
    <mergeCell ref="K52:M52"/>
    <mergeCell ref="K53:M53"/>
    <mergeCell ref="K54:M54"/>
    <mergeCell ref="K55:M55"/>
    <mergeCell ref="K56:M56"/>
    <mergeCell ref="K45:M45"/>
    <mergeCell ref="K46:M46"/>
    <mergeCell ref="K47:M47"/>
    <mergeCell ref="K48:M48"/>
    <mergeCell ref="K49:M49"/>
    <mergeCell ref="K50:M50"/>
    <mergeCell ref="K32:M32"/>
    <mergeCell ref="K33:M33"/>
    <mergeCell ref="K34:M34"/>
    <mergeCell ref="K35:M35"/>
    <mergeCell ref="K43:M43"/>
    <mergeCell ref="K44:M44"/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  <mergeCell ref="K14:M14"/>
    <mergeCell ref="K15:M15"/>
    <mergeCell ref="K16:M16"/>
    <mergeCell ref="K17:M17"/>
    <mergeCell ref="K18:M18"/>
    <mergeCell ref="K19:M19"/>
    <mergeCell ref="K8:M8"/>
    <mergeCell ref="K9:M9"/>
    <mergeCell ref="K10:M10"/>
    <mergeCell ref="K11:M11"/>
    <mergeCell ref="K12:M12"/>
    <mergeCell ref="K13:M13"/>
    <mergeCell ref="G4:G5"/>
    <mergeCell ref="H4:H5"/>
    <mergeCell ref="I4:J4"/>
    <mergeCell ref="K4:M5"/>
    <mergeCell ref="K6:M6"/>
    <mergeCell ref="K7:M7"/>
    <mergeCell ref="C1:J1"/>
    <mergeCell ref="A2:J2"/>
    <mergeCell ref="A4:A5"/>
    <mergeCell ref="B4:B5"/>
    <mergeCell ref="C4:C5"/>
    <mergeCell ref="D4:D5"/>
    <mergeCell ref="E4:E5"/>
    <mergeCell ref="F4:F5"/>
  </mergeCells>
  <conditionalFormatting sqref="K6:M73 F4:F35 F43:F72 K75:M79">
    <cfRule type="cellIs" dxfId="23" priority="12" stopIfTrue="1" operator="equal">
      <formula>0</formula>
    </cfRule>
  </conditionalFormatting>
  <conditionalFormatting sqref="K74:M74">
    <cfRule type="cellIs" dxfId="22" priority="11" stopIfTrue="1" operator="equal">
      <formula>0</formula>
    </cfRule>
  </conditionalFormatting>
  <conditionalFormatting sqref="K86:M153 F84:F115 F123:F152 K155:M159">
    <cfRule type="cellIs" dxfId="21" priority="10" stopIfTrue="1" operator="equal">
      <formula>0</formula>
    </cfRule>
  </conditionalFormatting>
  <conditionalFormatting sqref="K154:M154">
    <cfRule type="cellIs" dxfId="20" priority="9" stopIfTrue="1" operator="equal">
      <formula>0</formula>
    </cfRule>
  </conditionalFormatting>
  <conditionalFormatting sqref="K166:M233 F164:F195 F203:F232 K235:M239">
    <cfRule type="cellIs" dxfId="19" priority="8" stopIfTrue="1" operator="equal">
      <formula>0</formula>
    </cfRule>
  </conditionalFormatting>
  <conditionalFormatting sqref="K234:M234">
    <cfRule type="cellIs" dxfId="18" priority="7" stopIfTrue="1" operator="equal">
      <formula>0</formula>
    </cfRule>
  </conditionalFormatting>
  <conditionalFormatting sqref="K246:M313 F244:F275 F283:F312 K315:M319">
    <cfRule type="cellIs" dxfId="17" priority="6" stopIfTrue="1" operator="equal">
      <formula>0</formula>
    </cfRule>
  </conditionalFormatting>
  <conditionalFormatting sqref="K314:M314">
    <cfRule type="cellIs" dxfId="16" priority="5" stopIfTrue="1" operator="equal">
      <formula>0</formula>
    </cfRule>
  </conditionalFormatting>
  <conditionalFormatting sqref="K326:M393 F324:F355 F363:F392 K395:M399">
    <cfRule type="cellIs" dxfId="15" priority="4" stopIfTrue="1" operator="equal">
      <formula>0</formula>
    </cfRule>
  </conditionalFormatting>
  <conditionalFormatting sqref="K394:M394">
    <cfRule type="cellIs" dxfId="14" priority="3" stopIfTrue="1" operator="equal">
      <formula>0</formula>
    </cfRule>
  </conditionalFormatting>
  <conditionalFormatting sqref="K406:M473 F404:F435 F443:F472 K475:M479">
    <cfRule type="cellIs" dxfId="13" priority="2" stopIfTrue="1" operator="equal">
      <formula>0</formula>
    </cfRule>
  </conditionalFormatting>
  <conditionalFormatting sqref="K474:M474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 activeCell="Q14" sqref="Q1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79</v>
      </c>
      <c r="G1" s="184"/>
      <c r="H1" s="184"/>
      <c r="I1" s="184"/>
      <c r="J1" s="184"/>
      <c r="K1" s="184"/>
      <c r="L1" s="58" t="s">
        <v>430</v>
      </c>
    </row>
    <row r="2" spans="1:15" s="56" customFormat="1">
      <c r="C2" s="187" t="s">
        <v>59</v>
      </c>
      <c r="D2" s="187"/>
      <c r="E2" s="59" t="s">
        <v>169</v>
      </c>
      <c r="F2" s="188" t="s">
        <v>435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5" t="s">
        <v>436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437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3">
        <v>2121116758</v>
      </c>
      <c r="D8" s="67" t="s">
        <v>288</v>
      </c>
      <c r="E8" s="68" t="s">
        <v>83</v>
      </c>
      <c r="F8" s="189" t="s">
        <v>289</v>
      </c>
      <c r="G8" s="107" t="s">
        <v>438</v>
      </c>
      <c r="H8" s="69"/>
      <c r="I8" s="70"/>
      <c r="J8" s="70"/>
      <c r="K8" s="70"/>
      <c r="L8" s="170" t="s">
        <v>439</v>
      </c>
      <c r="M8" s="171"/>
      <c r="N8" s="172"/>
      <c r="O8" t="s">
        <v>440</v>
      </c>
    </row>
    <row r="9" spans="1:15" ht="20.100000000000001" customHeight="1">
      <c r="A9">
        <v>2</v>
      </c>
      <c r="B9" s="65">
        <v>2</v>
      </c>
      <c r="C9" s="103">
        <v>2121116285</v>
      </c>
      <c r="D9" s="67" t="s">
        <v>290</v>
      </c>
      <c r="E9" s="68" t="s">
        <v>84</v>
      </c>
      <c r="F9" s="189" t="s">
        <v>289</v>
      </c>
      <c r="G9" s="107" t="s">
        <v>438</v>
      </c>
      <c r="H9" s="69"/>
      <c r="I9" s="70"/>
      <c r="J9" s="70"/>
      <c r="K9" s="70"/>
      <c r="L9" s="167" t="s">
        <v>439</v>
      </c>
      <c r="M9" s="168"/>
      <c r="N9" s="169"/>
      <c r="O9" t="s">
        <v>440</v>
      </c>
    </row>
    <row r="10" spans="1:15" ht="20.100000000000001" customHeight="1">
      <c r="A10">
        <v>3</v>
      </c>
      <c r="B10" s="65">
        <v>3</v>
      </c>
      <c r="C10" s="103">
        <v>2121118006</v>
      </c>
      <c r="D10" s="67" t="s">
        <v>291</v>
      </c>
      <c r="E10" s="68" t="s">
        <v>84</v>
      </c>
      <c r="F10" s="189" t="s">
        <v>289</v>
      </c>
      <c r="G10" s="107" t="s">
        <v>438</v>
      </c>
      <c r="H10" s="69"/>
      <c r="I10" s="70"/>
      <c r="J10" s="70"/>
      <c r="K10" s="70"/>
      <c r="L10" s="167" t="s">
        <v>439</v>
      </c>
      <c r="M10" s="168"/>
      <c r="N10" s="169"/>
      <c r="O10" t="s">
        <v>440</v>
      </c>
    </row>
    <row r="11" spans="1:15" ht="20.100000000000001" customHeight="1">
      <c r="A11">
        <v>4</v>
      </c>
      <c r="B11" s="65">
        <v>4</v>
      </c>
      <c r="C11" s="103">
        <v>2121117751</v>
      </c>
      <c r="D11" s="67" t="s">
        <v>213</v>
      </c>
      <c r="E11" s="68" t="s">
        <v>129</v>
      </c>
      <c r="F11" s="189" t="s">
        <v>289</v>
      </c>
      <c r="G11" s="107" t="s">
        <v>438</v>
      </c>
      <c r="H11" s="69"/>
      <c r="I11" s="70"/>
      <c r="J11" s="70"/>
      <c r="K11" s="70"/>
      <c r="L11" s="167" t="s">
        <v>439</v>
      </c>
      <c r="M11" s="168"/>
      <c r="N11" s="169"/>
      <c r="O11" t="s">
        <v>440</v>
      </c>
    </row>
    <row r="12" spans="1:15" ht="20.100000000000001" customHeight="1">
      <c r="A12">
        <v>5</v>
      </c>
      <c r="B12" s="65">
        <v>5</v>
      </c>
      <c r="C12" s="103">
        <v>2121114129</v>
      </c>
      <c r="D12" s="67" t="s">
        <v>292</v>
      </c>
      <c r="E12" s="68" t="s">
        <v>87</v>
      </c>
      <c r="F12" s="189" t="s">
        <v>289</v>
      </c>
      <c r="G12" s="107" t="s">
        <v>438</v>
      </c>
      <c r="H12" s="69"/>
      <c r="I12" s="70"/>
      <c r="J12" s="70"/>
      <c r="K12" s="70"/>
      <c r="L12" s="167" t="s">
        <v>439</v>
      </c>
      <c r="M12" s="168"/>
      <c r="N12" s="169"/>
      <c r="O12" t="s">
        <v>440</v>
      </c>
    </row>
    <row r="13" spans="1:15" ht="20.100000000000001" customHeight="1">
      <c r="A13">
        <v>6</v>
      </c>
      <c r="B13" s="65">
        <v>6</v>
      </c>
      <c r="C13" s="103">
        <v>2121114137</v>
      </c>
      <c r="D13" s="67" t="s">
        <v>293</v>
      </c>
      <c r="E13" s="68" t="s">
        <v>89</v>
      </c>
      <c r="F13" s="189" t="s">
        <v>289</v>
      </c>
      <c r="G13" s="107" t="s">
        <v>438</v>
      </c>
      <c r="H13" s="69"/>
      <c r="I13" s="70"/>
      <c r="J13" s="70"/>
      <c r="K13" s="70"/>
      <c r="L13" s="167" t="s">
        <v>439</v>
      </c>
      <c r="M13" s="168"/>
      <c r="N13" s="169"/>
      <c r="O13" t="s">
        <v>440</v>
      </c>
    </row>
    <row r="14" spans="1:15" ht="20.100000000000001" customHeight="1">
      <c r="A14">
        <v>7</v>
      </c>
      <c r="B14" s="65">
        <v>7</v>
      </c>
      <c r="C14" s="103">
        <v>2121114174</v>
      </c>
      <c r="D14" s="67" t="s">
        <v>294</v>
      </c>
      <c r="E14" s="68" t="s">
        <v>164</v>
      </c>
      <c r="F14" s="189" t="s">
        <v>289</v>
      </c>
      <c r="G14" s="107" t="s">
        <v>438</v>
      </c>
      <c r="H14" s="69"/>
      <c r="I14" s="70"/>
      <c r="J14" s="70"/>
      <c r="K14" s="70"/>
      <c r="L14" s="167" t="s">
        <v>439</v>
      </c>
      <c r="M14" s="168"/>
      <c r="N14" s="169"/>
      <c r="O14" t="s">
        <v>440</v>
      </c>
    </row>
    <row r="15" spans="1:15" ht="20.100000000000001" customHeight="1">
      <c r="A15">
        <v>8</v>
      </c>
      <c r="B15" s="65">
        <v>8</v>
      </c>
      <c r="C15" s="103">
        <v>2121116798</v>
      </c>
      <c r="D15" s="67" t="s">
        <v>243</v>
      </c>
      <c r="E15" s="68" t="s">
        <v>194</v>
      </c>
      <c r="F15" s="189" t="s">
        <v>289</v>
      </c>
      <c r="G15" s="107" t="s">
        <v>438</v>
      </c>
      <c r="H15" s="69"/>
      <c r="I15" s="70"/>
      <c r="J15" s="70"/>
      <c r="K15" s="70"/>
      <c r="L15" s="167" t="s">
        <v>439</v>
      </c>
      <c r="M15" s="168"/>
      <c r="N15" s="169"/>
      <c r="O15" t="s">
        <v>440</v>
      </c>
    </row>
    <row r="16" spans="1:15" ht="20.100000000000001" customHeight="1">
      <c r="A16">
        <v>9</v>
      </c>
      <c r="B16" s="65">
        <v>9</v>
      </c>
      <c r="C16" s="103">
        <v>2121118441</v>
      </c>
      <c r="D16" s="67" t="s">
        <v>247</v>
      </c>
      <c r="E16" s="68" t="s">
        <v>93</v>
      </c>
      <c r="F16" s="189" t="s">
        <v>289</v>
      </c>
      <c r="G16" s="107" t="s">
        <v>438</v>
      </c>
      <c r="H16" s="69"/>
      <c r="I16" s="70"/>
      <c r="J16" s="70"/>
      <c r="K16" s="70"/>
      <c r="L16" s="167" t="s">
        <v>439</v>
      </c>
      <c r="M16" s="168"/>
      <c r="N16" s="169"/>
      <c r="O16" t="s">
        <v>440</v>
      </c>
    </row>
    <row r="17" spans="1:15" ht="20.100000000000001" customHeight="1">
      <c r="A17">
        <v>10</v>
      </c>
      <c r="B17" s="65">
        <v>10</v>
      </c>
      <c r="C17" s="103">
        <v>2121116307</v>
      </c>
      <c r="D17" s="67" t="s">
        <v>295</v>
      </c>
      <c r="E17" s="68" t="s">
        <v>138</v>
      </c>
      <c r="F17" s="189" t="s">
        <v>289</v>
      </c>
      <c r="G17" s="107" t="s">
        <v>438</v>
      </c>
      <c r="H17" s="69"/>
      <c r="I17" s="70"/>
      <c r="J17" s="70"/>
      <c r="K17" s="70"/>
      <c r="L17" s="167" t="s">
        <v>439</v>
      </c>
      <c r="M17" s="168"/>
      <c r="N17" s="169"/>
      <c r="O17" t="s">
        <v>440</v>
      </c>
    </row>
    <row r="18" spans="1:15" ht="20.100000000000001" customHeight="1">
      <c r="A18">
        <v>11</v>
      </c>
      <c r="B18" s="65">
        <v>11</v>
      </c>
      <c r="C18" s="103">
        <v>2121118263</v>
      </c>
      <c r="D18" s="67" t="s">
        <v>163</v>
      </c>
      <c r="E18" s="68" t="s">
        <v>86</v>
      </c>
      <c r="F18" s="189" t="s">
        <v>289</v>
      </c>
      <c r="G18" s="107" t="s">
        <v>438</v>
      </c>
      <c r="H18" s="69"/>
      <c r="I18" s="70"/>
      <c r="J18" s="70"/>
      <c r="K18" s="70"/>
      <c r="L18" s="167" t="s">
        <v>439</v>
      </c>
      <c r="M18" s="168"/>
      <c r="N18" s="169"/>
      <c r="O18" t="s">
        <v>440</v>
      </c>
    </row>
    <row r="19" spans="1:15" ht="20.100000000000001" customHeight="1">
      <c r="A19">
        <v>12</v>
      </c>
      <c r="B19" s="65">
        <v>12</v>
      </c>
      <c r="C19" s="103">
        <v>2121116323</v>
      </c>
      <c r="D19" s="67" t="s">
        <v>296</v>
      </c>
      <c r="E19" s="68" t="s">
        <v>100</v>
      </c>
      <c r="F19" s="189" t="s">
        <v>289</v>
      </c>
      <c r="G19" s="107" t="s">
        <v>438</v>
      </c>
      <c r="H19" s="69"/>
      <c r="I19" s="70"/>
      <c r="J19" s="70"/>
      <c r="K19" s="70"/>
      <c r="L19" s="167" t="s">
        <v>439</v>
      </c>
      <c r="M19" s="168"/>
      <c r="N19" s="169"/>
      <c r="O19" t="s">
        <v>440</v>
      </c>
    </row>
    <row r="20" spans="1:15" ht="20.100000000000001" customHeight="1">
      <c r="A20">
        <v>13</v>
      </c>
      <c r="B20" s="65">
        <v>13</v>
      </c>
      <c r="C20" s="103">
        <v>2121116330</v>
      </c>
      <c r="D20" s="67" t="s">
        <v>297</v>
      </c>
      <c r="E20" s="68" t="s">
        <v>99</v>
      </c>
      <c r="F20" s="189" t="s">
        <v>289</v>
      </c>
      <c r="G20" s="107" t="s">
        <v>438</v>
      </c>
      <c r="H20" s="69"/>
      <c r="I20" s="70"/>
      <c r="J20" s="70"/>
      <c r="K20" s="70"/>
      <c r="L20" s="167" t="s">
        <v>439</v>
      </c>
      <c r="M20" s="168"/>
      <c r="N20" s="169"/>
      <c r="O20" t="s">
        <v>440</v>
      </c>
    </row>
    <row r="21" spans="1:15" ht="20.100000000000001" customHeight="1">
      <c r="A21">
        <v>14</v>
      </c>
      <c r="B21" s="65">
        <v>14</v>
      </c>
      <c r="C21" s="103">
        <v>2121114132</v>
      </c>
      <c r="D21" s="67" t="s">
        <v>298</v>
      </c>
      <c r="E21" s="68" t="s">
        <v>228</v>
      </c>
      <c r="F21" s="189" t="s">
        <v>289</v>
      </c>
      <c r="G21" s="107" t="s">
        <v>438</v>
      </c>
      <c r="H21" s="69"/>
      <c r="I21" s="70"/>
      <c r="J21" s="70"/>
      <c r="K21" s="70"/>
      <c r="L21" s="167" t="s">
        <v>439</v>
      </c>
      <c r="M21" s="168"/>
      <c r="N21" s="169"/>
      <c r="O21" t="s">
        <v>440</v>
      </c>
    </row>
    <row r="22" spans="1:15" ht="20.100000000000001" customHeight="1">
      <c r="A22">
        <v>15</v>
      </c>
      <c r="B22" s="65">
        <v>15</v>
      </c>
      <c r="C22" s="103">
        <v>2121116956</v>
      </c>
      <c r="D22" s="67" t="s">
        <v>299</v>
      </c>
      <c r="E22" s="68" t="s">
        <v>134</v>
      </c>
      <c r="F22" s="189" t="s">
        <v>289</v>
      </c>
      <c r="G22" s="107" t="s">
        <v>441</v>
      </c>
      <c r="H22" s="69"/>
      <c r="I22" s="70"/>
      <c r="J22" s="70"/>
      <c r="K22" s="70"/>
      <c r="L22" s="167" t="s">
        <v>439</v>
      </c>
      <c r="M22" s="168"/>
      <c r="N22" s="169"/>
      <c r="O22" t="s">
        <v>440</v>
      </c>
    </row>
    <row r="23" spans="1:15" ht="20.100000000000001" customHeight="1">
      <c r="A23">
        <v>16</v>
      </c>
      <c r="B23" s="65">
        <v>16</v>
      </c>
      <c r="C23" s="103">
        <v>2121116333</v>
      </c>
      <c r="D23" s="67" t="s">
        <v>235</v>
      </c>
      <c r="E23" s="68" t="s">
        <v>173</v>
      </c>
      <c r="F23" s="189" t="s">
        <v>289</v>
      </c>
      <c r="G23" s="107" t="s">
        <v>438</v>
      </c>
      <c r="H23" s="69"/>
      <c r="I23" s="70"/>
      <c r="J23" s="70"/>
      <c r="K23" s="70"/>
      <c r="L23" s="167" t="s">
        <v>439</v>
      </c>
      <c r="M23" s="168"/>
      <c r="N23" s="169"/>
      <c r="O23" t="s">
        <v>440</v>
      </c>
    </row>
    <row r="24" spans="1:15" ht="20.100000000000001" customHeight="1">
      <c r="A24">
        <v>17</v>
      </c>
      <c r="B24" s="65">
        <v>17</v>
      </c>
      <c r="C24" s="103">
        <v>2121114009</v>
      </c>
      <c r="D24" s="67" t="s">
        <v>236</v>
      </c>
      <c r="E24" s="68" t="s">
        <v>142</v>
      </c>
      <c r="F24" s="189" t="s">
        <v>289</v>
      </c>
      <c r="G24" s="107" t="s">
        <v>438</v>
      </c>
      <c r="H24" s="69"/>
      <c r="I24" s="70"/>
      <c r="J24" s="70"/>
      <c r="K24" s="70"/>
      <c r="L24" s="167" t="s">
        <v>439</v>
      </c>
      <c r="M24" s="168"/>
      <c r="N24" s="169"/>
      <c r="O24" t="s">
        <v>440</v>
      </c>
    </row>
    <row r="25" spans="1:15" ht="20.100000000000001" customHeight="1">
      <c r="A25">
        <v>18</v>
      </c>
      <c r="B25" s="65">
        <v>18</v>
      </c>
      <c r="C25" s="103">
        <v>2121118606</v>
      </c>
      <c r="D25" s="67" t="s">
        <v>283</v>
      </c>
      <c r="E25" s="68" t="s">
        <v>148</v>
      </c>
      <c r="F25" s="189" t="s">
        <v>289</v>
      </c>
      <c r="G25" s="107" t="s">
        <v>438</v>
      </c>
      <c r="H25" s="69"/>
      <c r="I25" s="70"/>
      <c r="J25" s="70"/>
      <c r="K25" s="70"/>
      <c r="L25" s="167" t="s">
        <v>439</v>
      </c>
      <c r="M25" s="168"/>
      <c r="N25" s="169"/>
      <c r="O25" t="s">
        <v>440</v>
      </c>
    </row>
    <row r="26" spans="1:15" ht="20.100000000000001" customHeight="1">
      <c r="A26">
        <v>19</v>
      </c>
      <c r="B26" s="65">
        <v>19</v>
      </c>
      <c r="C26" s="103">
        <v>2121114072</v>
      </c>
      <c r="D26" s="67" t="s">
        <v>238</v>
      </c>
      <c r="E26" s="68" t="s">
        <v>140</v>
      </c>
      <c r="F26" s="189" t="s">
        <v>289</v>
      </c>
      <c r="G26" s="107" t="s">
        <v>438</v>
      </c>
      <c r="H26" s="69"/>
      <c r="I26" s="70"/>
      <c r="J26" s="70"/>
      <c r="K26" s="70"/>
      <c r="L26" s="167" t="s">
        <v>439</v>
      </c>
      <c r="M26" s="168"/>
      <c r="N26" s="169"/>
      <c r="O26" t="s">
        <v>440</v>
      </c>
    </row>
    <row r="27" spans="1:15" ht="20.100000000000001" customHeight="1">
      <c r="A27">
        <v>20</v>
      </c>
      <c r="B27" s="65">
        <v>20</v>
      </c>
      <c r="C27" s="103">
        <v>2121118276</v>
      </c>
      <c r="D27" s="67" t="s">
        <v>283</v>
      </c>
      <c r="E27" s="68" t="s">
        <v>107</v>
      </c>
      <c r="F27" s="189" t="s">
        <v>289</v>
      </c>
      <c r="G27" s="107" t="s">
        <v>438</v>
      </c>
      <c r="H27" s="69"/>
      <c r="I27" s="70"/>
      <c r="J27" s="70"/>
      <c r="K27" s="70"/>
      <c r="L27" s="167" t="s">
        <v>439</v>
      </c>
      <c r="M27" s="168"/>
      <c r="N27" s="169"/>
      <c r="O27" t="s">
        <v>440</v>
      </c>
    </row>
    <row r="28" spans="1:15" ht="20.100000000000001" customHeight="1">
      <c r="A28">
        <v>21</v>
      </c>
      <c r="B28" s="65">
        <v>21</v>
      </c>
      <c r="C28" s="103">
        <v>2121116366</v>
      </c>
      <c r="D28" s="67" t="s">
        <v>256</v>
      </c>
      <c r="E28" s="68" t="s">
        <v>85</v>
      </c>
      <c r="F28" s="189" t="s">
        <v>289</v>
      </c>
      <c r="G28" s="107" t="s">
        <v>438</v>
      </c>
      <c r="H28" s="69"/>
      <c r="I28" s="70"/>
      <c r="J28" s="70"/>
      <c r="K28" s="70"/>
      <c r="L28" s="167" t="s">
        <v>439</v>
      </c>
      <c r="M28" s="168"/>
      <c r="N28" s="169"/>
      <c r="O28" t="s">
        <v>440</v>
      </c>
    </row>
    <row r="29" spans="1:15" ht="20.100000000000001" customHeight="1">
      <c r="A29">
        <v>22</v>
      </c>
      <c r="B29" s="65">
        <v>22</v>
      </c>
      <c r="C29" s="103">
        <v>2121116632</v>
      </c>
      <c r="D29" s="67" t="s">
        <v>227</v>
      </c>
      <c r="E29" s="68" t="s">
        <v>108</v>
      </c>
      <c r="F29" s="189" t="s">
        <v>289</v>
      </c>
      <c r="G29" s="107" t="s">
        <v>438</v>
      </c>
      <c r="H29" s="69"/>
      <c r="I29" s="70"/>
      <c r="J29" s="70"/>
      <c r="K29" s="70"/>
      <c r="L29" s="167" t="s">
        <v>439</v>
      </c>
      <c r="M29" s="168"/>
      <c r="N29" s="169"/>
      <c r="O29" t="s">
        <v>440</v>
      </c>
    </row>
    <row r="30" spans="1:15" ht="20.100000000000001" customHeight="1">
      <c r="A30">
        <v>23</v>
      </c>
      <c r="B30" s="65">
        <v>23</v>
      </c>
      <c r="C30" s="103">
        <v>2121114054</v>
      </c>
      <c r="D30" s="67" t="s">
        <v>262</v>
      </c>
      <c r="E30" s="68" t="s">
        <v>145</v>
      </c>
      <c r="F30" s="189" t="s">
        <v>289</v>
      </c>
      <c r="G30" s="107" t="s">
        <v>441</v>
      </c>
      <c r="H30" s="69"/>
      <c r="I30" s="70"/>
      <c r="J30" s="70"/>
      <c r="K30" s="70"/>
      <c r="L30" s="167" t="s">
        <v>439</v>
      </c>
      <c r="M30" s="168"/>
      <c r="N30" s="169"/>
      <c r="O30" t="s">
        <v>440</v>
      </c>
    </row>
    <row r="31" spans="1:15" ht="20.100000000000001" customHeight="1">
      <c r="A31">
        <v>24</v>
      </c>
      <c r="B31" s="65">
        <v>24</v>
      </c>
      <c r="C31" s="103">
        <v>2121114175</v>
      </c>
      <c r="D31" s="67" t="s">
        <v>300</v>
      </c>
      <c r="E31" s="68" t="s">
        <v>116</v>
      </c>
      <c r="F31" s="189" t="s">
        <v>289</v>
      </c>
      <c r="G31" s="107" t="s">
        <v>438</v>
      </c>
      <c r="H31" s="69"/>
      <c r="I31" s="70"/>
      <c r="J31" s="70"/>
      <c r="K31" s="70"/>
      <c r="L31" s="167" t="s">
        <v>439</v>
      </c>
      <c r="M31" s="168"/>
      <c r="N31" s="169"/>
      <c r="O31" t="s">
        <v>440</v>
      </c>
    </row>
    <row r="32" spans="1:15" ht="20.100000000000001" customHeight="1">
      <c r="A32">
        <v>25</v>
      </c>
      <c r="B32" s="65">
        <v>25</v>
      </c>
      <c r="C32" s="103">
        <v>2121117766</v>
      </c>
      <c r="D32" s="67" t="s">
        <v>301</v>
      </c>
      <c r="E32" s="68" t="s">
        <v>192</v>
      </c>
      <c r="F32" s="189" t="s">
        <v>289</v>
      </c>
      <c r="G32" s="107" t="s">
        <v>438</v>
      </c>
      <c r="H32" s="69"/>
      <c r="I32" s="70"/>
      <c r="J32" s="70"/>
      <c r="K32" s="70"/>
      <c r="L32" s="167" t="s">
        <v>439</v>
      </c>
      <c r="M32" s="168"/>
      <c r="N32" s="169"/>
      <c r="O32" t="s">
        <v>440</v>
      </c>
    </row>
    <row r="33" spans="1:16" ht="20.100000000000001" customHeight="1">
      <c r="A33">
        <v>26</v>
      </c>
      <c r="B33" s="65">
        <v>26</v>
      </c>
      <c r="C33" s="103">
        <v>2121117286</v>
      </c>
      <c r="D33" s="67" t="s">
        <v>238</v>
      </c>
      <c r="E33" s="68" t="s">
        <v>127</v>
      </c>
      <c r="F33" s="189" t="s">
        <v>289</v>
      </c>
      <c r="G33" s="107" t="s">
        <v>438</v>
      </c>
      <c r="H33" s="69"/>
      <c r="I33" s="70"/>
      <c r="J33" s="70"/>
      <c r="K33" s="70"/>
      <c r="L33" s="167" t="s">
        <v>439</v>
      </c>
      <c r="M33" s="168"/>
      <c r="N33" s="169"/>
      <c r="O33" t="s">
        <v>440</v>
      </c>
    </row>
    <row r="34" spans="1:16" ht="20.100000000000001" customHeight="1">
      <c r="A34">
        <v>27</v>
      </c>
      <c r="B34" s="65">
        <v>27</v>
      </c>
      <c r="C34" s="103">
        <v>2121116393</v>
      </c>
      <c r="D34" s="67" t="s">
        <v>251</v>
      </c>
      <c r="E34" s="68" t="s">
        <v>120</v>
      </c>
      <c r="F34" s="189" t="s">
        <v>289</v>
      </c>
      <c r="G34" s="107" t="s">
        <v>438</v>
      </c>
      <c r="H34" s="69"/>
      <c r="I34" s="70"/>
      <c r="J34" s="70"/>
      <c r="K34" s="70"/>
      <c r="L34" s="167" t="s">
        <v>439</v>
      </c>
      <c r="M34" s="168"/>
      <c r="N34" s="169"/>
      <c r="O34" t="s">
        <v>440</v>
      </c>
    </row>
    <row r="35" spans="1:16" ht="20.100000000000001" customHeight="1">
      <c r="A35">
        <v>28</v>
      </c>
      <c r="B35" s="65">
        <v>28</v>
      </c>
      <c r="C35" s="103">
        <v>2121118055</v>
      </c>
      <c r="D35" s="67" t="s">
        <v>302</v>
      </c>
      <c r="E35" s="68" t="s">
        <v>139</v>
      </c>
      <c r="F35" s="189" t="s">
        <v>289</v>
      </c>
      <c r="G35" s="107" t="s">
        <v>438</v>
      </c>
      <c r="H35" s="69"/>
      <c r="I35" s="70"/>
      <c r="J35" s="70"/>
      <c r="K35" s="70"/>
      <c r="L35" s="167" t="s">
        <v>439</v>
      </c>
      <c r="M35" s="168"/>
      <c r="N35" s="169"/>
      <c r="O35" t="s">
        <v>440</v>
      </c>
    </row>
    <row r="36" spans="1:16" ht="20.100000000000001" customHeight="1">
      <c r="A36">
        <v>29</v>
      </c>
      <c r="B36" s="65">
        <v>29</v>
      </c>
      <c r="C36" s="103">
        <v>2121117011</v>
      </c>
      <c r="D36" s="67" t="s">
        <v>303</v>
      </c>
      <c r="E36" s="68" t="s">
        <v>152</v>
      </c>
      <c r="F36" s="189" t="s">
        <v>289</v>
      </c>
      <c r="G36" s="107" t="s">
        <v>438</v>
      </c>
      <c r="H36" s="69"/>
      <c r="I36" s="70"/>
      <c r="J36" s="70"/>
      <c r="K36" s="70"/>
      <c r="L36" s="167" t="s">
        <v>439</v>
      </c>
      <c r="M36" s="168"/>
      <c r="N36" s="169"/>
      <c r="O36" t="s">
        <v>440</v>
      </c>
    </row>
    <row r="37" spans="1:16" ht="20.100000000000001" customHeight="1">
      <c r="A37">
        <v>30</v>
      </c>
      <c r="B37" s="72">
        <v>30</v>
      </c>
      <c r="C37" s="103">
        <v>2121118599</v>
      </c>
      <c r="D37" s="67" t="s">
        <v>304</v>
      </c>
      <c r="E37" s="68" t="s">
        <v>141</v>
      </c>
      <c r="F37" s="189" t="s">
        <v>305</v>
      </c>
      <c r="G37" s="107" t="s">
        <v>442</v>
      </c>
      <c r="H37" s="73"/>
      <c r="I37" s="74"/>
      <c r="J37" s="74"/>
      <c r="K37" s="74"/>
      <c r="L37" s="167" t="s">
        <v>439</v>
      </c>
      <c r="M37" s="168"/>
      <c r="N37" s="169"/>
      <c r="O37" t="s">
        <v>440</v>
      </c>
    </row>
    <row r="38" spans="1:16" ht="23.25" customHeight="1">
      <c r="A38">
        <v>0</v>
      </c>
      <c r="B38" s="75" t="s">
        <v>71</v>
      </c>
      <c r="C38" s="104"/>
      <c r="D38" s="77"/>
      <c r="E38" s="78"/>
      <c r="F38" s="190"/>
      <c r="G38" s="108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78</v>
      </c>
      <c r="C39" s="105"/>
      <c r="D39" s="84"/>
      <c r="E39" s="85"/>
      <c r="F39" s="191"/>
      <c r="G39" s="109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91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91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91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77</v>
      </c>
      <c r="D43" s="84"/>
      <c r="E43" s="85"/>
      <c r="F43" s="191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91"/>
      <c r="G44" s="109"/>
      <c r="H44" s="114" t="s">
        <v>50</v>
      </c>
      <c r="I44" s="115">
        <v>6</v>
      </c>
      <c r="J44" s="88"/>
      <c r="K44" s="88"/>
      <c r="L44" s="112" t="s">
        <v>50</v>
      </c>
      <c r="M44" s="113">
        <v>2</v>
      </c>
      <c r="N44" s="113"/>
      <c r="O44" s="102"/>
      <c r="P44" s="102"/>
    </row>
    <row r="45" spans="1:16" ht="20.100000000000001" customHeight="1">
      <c r="A45">
        <v>31</v>
      </c>
      <c r="B45" s="92">
        <v>31</v>
      </c>
      <c r="C45" s="106">
        <v>2121118591</v>
      </c>
      <c r="D45" s="94" t="s">
        <v>306</v>
      </c>
      <c r="E45" s="95" t="s">
        <v>181</v>
      </c>
      <c r="F45" s="192" t="s">
        <v>305</v>
      </c>
      <c r="G45" s="110" t="s">
        <v>438</v>
      </c>
      <c r="H45" s="96"/>
      <c r="I45" s="97"/>
      <c r="J45" s="97"/>
      <c r="K45" s="97"/>
      <c r="L45" s="170" t="s">
        <v>439</v>
      </c>
      <c r="M45" s="171"/>
      <c r="N45" s="172"/>
      <c r="O45" t="s">
        <v>440</v>
      </c>
    </row>
    <row r="46" spans="1:16" ht="20.100000000000001" customHeight="1">
      <c r="A46">
        <v>32</v>
      </c>
      <c r="B46" s="65">
        <v>32</v>
      </c>
      <c r="C46" s="103">
        <v>2121624231</v>
      </c>
      <c r="D46" s="67" t="s">
        <v>307</v>
      </c>
      <c r="E46" s="68" t="s">
        <v>93</v>
      </c>
      <c r="F46" s="189" t="s">
        <v>305</v>
      </c>
      <c r="G46" s="107" t="s">
        <v>442</v>
      </c>
      <c r="H46" s="69"/>
      <c r="I46" s="70"/>
      <c r="J46" s="70"/>
      <c r="K46" s="70"/>
      <c r="L46" s="167" t="s">
        <v>439</v>
      </c>
      <c r="M46" s="168"/>
      <c r="N46" s="169"/>
      <c r="O46" t="s">
        <v>440</v>
      </c>
    </row>
    <row r="47" spans="1:16" ht="20.100000000000001" customHeight="1">
      <c r="A47">
        <v>33</v>
      </c>
      <c r="B47" s="65">
        <v>33</v>
      </c>
      <c r="C47" s="103">
        <v>2121116878</v>
      </c>
      <c r="D47" s="67" t="s">
        <v>244</v>
      </c>
      <c r="E47" s="68" t="s">
        <v>95</v>
      </c>
      <c r="F47" s="189" t="s">
        <v>305</v>
      </c>
      <c r="G47" s="107" t="s">
        <v>442</v>
      </c>
      <c r="H47" s="69"/>
      <c r="I47" s="70"/>
      <c r="J47" s="70"/>
      <c r="K47" s="70"/>
      <c r="L47" s="167" t="s">
        <v>439</v>
      </c>
      <c r="M47" s="168"/>
      <c r="N47" s="169"/>
      <c r="O47" t="s">
        <v>440</v>
      </c>
    </row>
    <row r="48" spans="1:16" ht="20.100000000000001" customHeight="1">
      <c r="A48">
        <v>34</v>
      </c>
      <c r="B48" s="65">
        <v>34</v>
      </c>
      <c r="C48" s="103">
        <v>2121114212</v>
      </c>
      <c r="D48" s="67" t="s">
        <v>215</v>
      </c>
      <c r="E48" s="68" t="s">
        <v>138</v>
      </c>
      <c r="F48" s="189" t="s">
        <v>305</v>
      </c>
      <c r="G48" s="107" t="s">
        <v>442</v>
      </c>
      <c r="H48" s="69"/>
      <c r="I48" s="70"/>
      <c r="J48" s="70"/>
      <c r="K48" s="70"/>
      <c r="L48" s="167" t="s">
        <v>439</v>
      </c>
      <c r="M48" s="168"/>
      <c r="N48" s="169"/>
      <c r="O48" t="s">
        <v>440</v>
      </c>
    </row>
    <row r="49" spans="1:15" ht="20.100000000000001" customHeight="1">
      <c r="A49">
        <v>35</v>
      </c>
      <c r="B49" s="65">
        <v>35</v>
      </c>
      <c r="C49" s="103">
        <v>1921126459</v>
      </c>
      <c r="D49" s="67" t="s">
        <v>281</v>
      </c>
      <c r="E49" s="68" t="s">
        <v>98</v>
      </c>
      <c r="F49" s="189" t="s">
        <v>305</v>
      </c>
      <c r="G49" s="107" t="s">
        <v>443</v>
      </c>
      <c r="H49" s="69"/>
      <c r="I49" s="70"/>
      <c r="J49" s="70"/>
      <c r="K49" s="70"/>
      <c r="L49" s="167" t="s">
        <v>444</v>
      </c>
      <c r="M49" s="168"/>
      <c r="N49" s="169"/>
      <c r="O49" t="s">
        <v>440</v>
      </c>
    </row>
    <row r="50" spans="1:15" ht="20.100000000000001" customHeight="1">
      <c r="A50">
        <v>36</v>
      </c>
      <c r="B50" s="65">
        <v>36</v>
      </c>
      <c r="C50" s="103">
        <v>2111113082</v>
      </c>
      <c r="D50" s="67" t="s">
        <v>274</v>
      </c>
      <c r="E50" s="68" t="s">
        <v>99</v>
      </c>
      <c r="F50" s="189" t="s">
        <v>305</v>
      </c>
      <c r="G50" s="107" t="s">
        <v>445</v>
      </c>
      <c r="H50" s="69"/>
      <c r="I50" s="70"/>
      <c r="J50" s="70"/>
      <c r="K50" s="70"/>
      <c r="L50" s="167" t="s">
        <v>439</v>
      </c>
      <c r="M50" s="168"/>
      <c r="N50" s="169"/>
      <c r="O50" t="s">
        <v>440</v>
      </c>
    </row>
    <row r="51" spans="1:15" ht="20.100000000000001" customHeight="1">
      <c r="A51">
        <v>37</v>
      </c>
      <c r="B51" s="65">
        <v>37</v>
      </c>
      <c r="C51" s="103">
        <v>2121114167</v>
      </c>
      <c r="D51" s="67" t="s">
        <v>308</v>
      </c>
      <c r="E51" s="68" t="s">
        <v>143</v>
      </c>
      <c r="F51" s="189" t="s">
        <v>305</v>
      </c>
      <c r="G51" s="107" t="s">
        <v>442</v>
      </c>
      <c r="H51" s="69"/>
      <c r="I51" s="70"/>
      <c r="J51" s="70"/>
      <c r="K51" s="70"/>
      <c r="L51" s="167" t="s">
        <v>439</v>
      </c>
      <c r="M51" s="168"/>
      <c r="N51" s="169"/>
      <c r="O51" t="s">
        <v>440</v>
      </c>
    </row>
    <row r="52" spans="1:15" ht="20.100000000000001" customHeight="1">
      <c r="A52">
        <v>38</v>
      </c>
      <c r="B52" s="65">
        <v>38</v>
      </c>
      <c r="C52" s="103">
        <v>2121118431</v>
      </c>
      <c r="D52" s="67" t="s">
        <v>309</v>
      </c>
      <c r="E52" s="68" t="s">
        <v>143</v>
      </c>
      <c r="F52" s="189" t="s">
        <v>305</v>
      </c>
      <c r="G52" s="107" t="s">
        <v>442</v>
      </c>
      <c r="H52" s="69"/>
      <c r="I52" s="70"/>
      <c r="J52" s="70"/>
      <c r="K52" s="70"/>
      <c r="L52" s="167" t="s">
        <v>439</v>
      </c>
      <c r="M52" s="168"/>
      <c r="N52" s="169"/>
      <c r="O52" t="s">
        <v>440</v>
      </c>
    </row>
    <row r="53" spans="1:15" ht="20.100000000000001" customHeight="1">
      <c r="A53">
        <v>39</v>
      </c>
      <c r="B53" s="65">
        <v>39</v>
      </c>
      <c r="C53" s="103">
        <v>2121114156</v>
      </c>
      <c r="D53" s="67" t="s">
        <v>310</v>
      </c>
      <c r="E53" s="68" t="s">
        <v>103</v>
      </c>
      <c r="F53" s="189" t="s">
        <v>305</v>
      </c>
      <c r="G53" s="107" t="s">
        <v>442</v>
      </c>
      <c r="H53" s="69"/>
      <c r="I53" s="70"/>
      <c r="J53" s="70"/>
      <c r="K53" s="70"/>
      <c r="L53" s="167" t="s">
        <v>439</v>
      </c>
      <c r="M53" s="168"/>
      <c r="N53" s="169"/>
      <c r="O53" t="s">
        <v>440</v>
      </c>
    </row>
    <row r="54" spans="1:15" ht="20.100000000000001" customHeight="1">
      <c r="A54">
        <v>40</v>
      </c>
      <c r="B54" s="65">
        <v>40</v>
      </c>
      <c r="C54" s="103">
        <v>2121114107</v>
      </c>
      <c r="D54" s="67" t="s">
        <v>133</v>
      </c>
      <c r="E54" s="68" t="s">
        <v>92</v>
      </c>
      <c r="F54" s="189" t="s">
        <v>305</v>
      </c>
      <c r="G54" s="107" t="s">
        <v>442</v>
      </c>
      <c r="H54" s="69"/>
      <c r="I54" s="70"/>
      <c r="J54" s="70"/>
      <c r="K54" s="70"/>
      <c r="L54" s="167" t="s">
        <v>439</v>
      </c>
      <c r="M54" s="168"/>
      <c r="N54" s="169"/>
      <c r="O54" t="s">
        <v>440</v>
      </c>
    </row>
    <row r="55" spans="1:15" ht="20.100000000000001" customHeight="1">
      <c r="A55">
        <v>41</v>
      </c>
      <c r="B55" s="65">
        <v>41</v>
      </c>
      <c r="C55" s="103">
        <v>2121119212</v>
      </c>
      <c r="D55" s="67" t="s">
        <v>260</v>
      </c>
      <c r="E55" s="68" t="s">
        <v>94</v>
      </c>
      <c r="F55" s="189" t="s">
        <v>305</v>
      </c>
      <c r="G55" s="107" t="s">
        <v>442</v>
      </c>
      <c r="H55" s="69"/>
      <c r="I55" s="70"/>
      <c r="J55" s="70"/>
      <c r="K55" s="70"/>
      <c r="L55" s="167" t="s">
        <v>439</v>
      </c>
      <c r="M55" s="168"/>
      <c r="N55" s="169"/>
      <c r="O55" t="s">
        <v>440</v>
      </c>
    </row>
    <row r="56" spans="1:15" ht="20.100000000000001" customHeight="1">
      <c r="A56">
        <v>42</v>
      </c>
      <c r="B56" s="65">
        <v>42</v>
      </c>
      <c r="C56" s="103">
        <v>2121117291</v>
      </c>
      <c r="D56" s="67" t="s">
        <v>231</v>
      </c>
      <c r="E56" s="68" t="s">
        <v>155</v>
      </c>
      <c r="F56" s="189" t="s">
        <v>305</v>
      </c>
      <c r="G56" s="107" t="s">
        <v>442</v>
      </c>
      <c r="H56" s="69"/>
      <c r="I56" s="70"/>
      <c r="J56" s="70"/>
      <c r="K56" s="70"/>
      <c r="L56" s="167" t="s">
        <v>439</v>
      </c>
      <c r="M56" s="168"/>
      <c r="N56" s="169"/>
      <c r="O56" t="s">
        <v>440</v>
      </c>
    </row>
    <row r="57" spans="1:15" ht="20.100000000000001" customHeight="1">
      <c r="A57">
        <v>43</v>
      </c>
      <c r="B57" s="65">
        <v>43</v>
      </c>
      <c r="C57" s="103">
        <v>2121157529</v>
      </c>
      <c r="D57" s="67" t="s">
        <v>246</v>
      </c>
      <c r="E57" s="68" t="s">
        <v>155</v>
      </c>
      <c r="F57" s="189" t="s">
        <v>305</v>
      </c>
      <c r="G57" s="107" t="s">
        <v>442</v>
      </c>
      <c r="H57" s="69"/>
      <c r="I57" s="70"/>
      <c r="J57" s="70"/>
      <c r="K57" s="70"/>
      <c r="L57" s="167" t="s">
        <v>439</v>
      </c>
      <c r="M57" s="168"/>
      <c r="N57" s="169"/>
      <c r="O57" t="s">
        <v>440</v>
      </c>
    </row>
    <row r="58" spans="1:15" ht="20.100000000000001" customHeight="1">
      <c r="A58">
        <v>44</v>
      </c>
      <c r="B58" s="65">
        <v>44</v>
      </c>
      <c r="C58" s="103">
        <v>2121114039</v>
      </c>
      <c r="D58" s="67" t="s">
        <v>311</v>
      </c>
      <c r="E58" s="68" t="s">
        <v>107</v>
      </c>
      <c r="F58" s="189" t="s">
        <v>305</v>
      </c>
      <c r="G58" s="107" t="s">
        <v>442</v>
      </c>
      <c r="H58" s="69"/>
      <c r="I58" s="70"/>
      <c r="J58" s="70"/>
      <c r="K58" s="70"/>
      <c r="L58" s="167" t="s">
        <v>439</v>
      </c>
      <c r="M58" s="168"/>
      <c r="N58" s="169"/>
      <c r="O58" t="s">
        <v>440</v>
      </c>
    </row>
    <row r="59" spans="1:15" ht="20.100000000000001" customHeight="1">
      <c r="A59">
        <v>45</v>
      </c>
      <c r="B59" s="65">
        <v>45</v>
      </c>
      <c r="C59" s="103">
        <v>2121119062</v>
      </c>
      <c r="D59" s="67" t="s">
        <v>312</v>
      </c>
      <c r="E59" s="68" t="s">
        <v>158</v>
      </c>
      <c r="F59" s="189" t="s">
        <v>305</v>
      </c>
      <c r="G59" s="107" t="s">
        <v>442</v>
      </c>
      <c r="H59" s="69"/>
      <c r="I59" s="70"/>
      <c r="J59" s="70"/>
      <c r="K59" s="70"/>
      <c r="L59" s="167" t="s">
        <v>439</v>
      </c>
      <c r="M59" s="168"/>
      <c r="N59" s="169"/>
      <c r="O59" t="s">
        <v>440</v>
      </c>
    </row>
    <row r="60" spans="1:15" ht="20.100000000000001" customHeight="1">
      <c r="A60">
        <v>46</v>
      </c>
      <c r="B60" s="65">
        <v>46</v>
      </c>
      <c r="C60" s="103">
        <v>2121114149</v>
      </c>
      <c r="D60" s="67" t="s">
        <v>313</v>
      </c>
      <c r="E60" s="68" t="s">
        <v>149</v>
      </c>
      <c r="F60" s="189" t="s">
        <v>305</v>
      </c>
      <c r="G60" s="107" t="s">
        <v>442</v>
      </c>
      <c r="H60" s="69"/>
      <c r="I60" s="70"/>
      <c r="J60" s="70"/>
      <c r="K60" s="70"/>
      <c r="L60" s="167" t="s">
        <v>439</v>
      </c>
      <c r="M60" s="168"/>
      <c r="N60" s="169"/>
      <c r="O60" t="s">
        <v>440</v>
      </c>
    </row>
    <row r="61" spans="1:15" ht="20.100000000000001" customHeight="1">
      <c r="A61">
        <v>47</v>
      </c>
      <c r="B61" s="65">
        <v>47</v>
      </c>
      <c r="C61" s="103">
        <v>2121117772</v>
      </c>
      <c r="D61" s="67" t="s">
        <v>314</v>
      </c>
      <c r="E61" s="68" t="s">
        <v>113</v>
      </c>
      <c r="F61" s="189" t="s">
        <v>305</v>
      </c>
      <c r="G61" s="107" t="s">
        <v>442</v>
      </c>
      <c r="H61" s="69"/>
      <c r="I61" s="70"/>
      <c r="J61" s="70"/>
      <c r="K61" s="70"/>
      <c r="L61" s="167" t="s">
        <v>439</v>
      </c>
      <c r="M61" s="168"/>
      <c r="N61" s="169"/>
      <c r="O61" t="s">
        <v>440</v>
      </c>
    </row>
    <row r="62" spans="1:15" ht="20.100000000000001" customHeight="1">
      <c r="A62">
        <v>48</v>
      </c>
      <c r="B62" s="65">
        <v>48</v>
      </c>
      <c r="C62" s="103">
        <v>2121118234</v>
      </c>
      <c r="D62" s="67" t="s">
        <v>180</v>
      </c>
      <c r="E62" s="68" t="s">
        <v>113</v>
      </c>
      <c r="F62" s="189" t="s">
        <v>305</v>
      </c>
      <c r="G62" s="107" t="s">
        <v>442</v>
      </c>
      <c r="H62" s="69"/>
      <c r="I62" s="70"/>
      <c r="J62" s="70"/>
      <c r="K62" s="70"/>
      <c r="L62" s="167" t="s">
        <v>439</v>
      </c>
      <c r="M62" s="168"/>
      <c r="N62" s="169"/>
      <c r="O62" t="s">
        <v>440</v>
      </c>
    </row>
    <row r="63" spans="1:15" ht="20.100000000000001" customHeight="1">
      <c r="A63">
        <v>49</v>
      </c>
      <c r="B63" s="65">
        <v>49</v>
      </c>
      <c r="C63" s="103">
        <v>2121118595</v>
      </c>
      <c r="D63" s="67" t="s">
        <v>315</v>
      </c>
      <c r="E63" s="68" t="s">
        <v>279</v>
      </c>
      <c r="F63" s="189" t="s">
        <v>305</v>
      </c>
      <c r="G63" s="107" t="s">
        <v>442</v>
      </c>
      <c r="H63" s="69"/>
      <c r="I63" s="70"/>
      <c r="J63" s="70"/>
      <c r="K63" s="70"/>
      <c r="L63" s="167" t="s">
        <v>439</v>
      </c>
      <c r="M63" s="168"/>
      <c r="N63" s="169"/>
      <c r="O63" t="s">
        <v>440</v>
      </c>
    </row>
    <row r="64" spans="1:15" ht="20.100000000000001" customHeight="1">
      <c r="A64">
        <v>50</v>
      </c>
      <c r="B64" s="65">
        <v>50</v>
      </c>
      <c r="C64" s="103">
        <v>2121117312</v>
      </c>
      <c r="D64" s="67" t="s">
        <v>278</v>
      </c>
      <c r="E64" s="68" t="s">
        <v>146</v>
      </c>
      <c r="F64" s="189" t="s">
        <v>305</v>
      </c>
      <c r="G64" s="107" t="s">
        <v>442</v>
      </c>
      <c r="H64" s="69"/>
      <c r="I64" s="70"/>
      <c r="J64" s="70"/>
      <c r="K64" s="70"/>
      <c r="L64" s="167" t="s">
        <v>439</v>
      </c>
      <c r="M64" s="168"/>
      <c r="N64" s="169"/>
      <c r="O64" t="s">
        <v>440</v>
      </c>
    </row>
    <row r="65" spans="1:15" ht="20.100000000000001" customHeight="1">
      <c r="A65">
        <v>51</v>
      </c>
      <c r="B65" s="65">
        <v>51</v>
      </c>
      <c r="C65" s="103">
        <v>2121117305</v>
      </c>
      <c r="D65" s="67" t="s">
        <v>316</v>
      </c>
      <c r="E65" s="68" t="s">
        <v>114</v>
      </c>
      <c r="F65" s="189" t="s">
        <v>305</v>
      </c>
      <c r="G65" s="107" t="s">
        <v>442</v>
      </c>
      <c r="H65" s="69"/>
      <c r="I65" s="70"/>
      <c r="J65" s="70"/>
      <c r="K65" s="70"/>
      <c r="L65" s="167" t="s">
        <v>439</v>
      </c>
      <c r="M65" s="168"/>
      <c r="N65" s="169"/>
      <c r="O65" t="s">
        <v>440</v>
      </c>
    </row>
    <row r="66" spans="1:15" ht="20.100000000000001" customHeight="1">
      <c r="A66">
        <v>52</v>
      </c>
      <c r="B66" s="65">
        <v>52</v>
      </c>
      <c r="C66" s="103">
        <v>2121117764</v>
      </c>
      <c r="D66" s="67" t="s">
        <v>317</v>
      </c>
      <c r="E66" s="68" t="s">
        <v>118</v>
      </c>
      <c r="F66" s="189" t="s">
        <v>305</v>
      </c>
      <c r="G66" s="107" t="s">
        <v>442</v>
      </c>
      <c r="H66" s="69"/>
      <c r="I66" s="70"/>
      <c r="J66" s="70"/>
      <c r="K66" s="70"/>
      <c r="L66" s="167" t="s">
        <v>439</v>
      </c>
      <c r="M66" s="168"/>
      <c r="N66" s="169"/>
      <c r="O66" t="s">
        <v>440</v>
      </c>
    </row>
    <row r="67" spans="1:15" ht="20.100000000000001" customHeight="1">
      <c r="A67">
        <v>53</v>
      </c>
      <c r="B67" s="65">
        <v>53</v>
      </c>
      <c r="C67" s="103">
        <v>2121117975</v>
      </c>
      <c r="D67" s="67" t="s">
        <v>224</v>
      </c>
      <c r="E67" s="68" t="s">
        <v>118</v>
      </c>
      <c r="F67" s="189" t="s">
        <v>305</v>
      </c>
      <c r="G67" s="107" t="s">
        <v>442</v>
      </c>
      <c r="H67" s="69"/>
      <c r="I67" s="70"/>
      <c r="J67" s="70"/>
      <c r="K67" s="70"/>
      <c r="L67" s="167" t="s">
        <v>439</v>
      </c>
      <c r="M67" s="168"/>
      <c r="N67" s="169"/>
      <c r="O67" t="s">
        <v>440</v>
      </c>
    </row>
    <row r="68" spans="1:15" ht="20.100000000000001" customHeight="1">
      <c r="A68">
        <v>54</v>
      </c>
      <c r="B68" s="65">
        <v>54</v>
      </c>
      <c r="C68" s="103">
        <v>2121117297</v>
      </c>
      <c r="D68" s="67" t="s">
        <v>318</v>
      </c>
      <c r="E68" s="68" t="s">
        <v>122</v>
      </c>
      <c r="F68" s="189" t="s">
        <v>305</v>
      </c>
      <c r="G68" s="107" t="s">
        <v>442</v>
      </c>
      <c r="H68" s="69"/>
      <c r="I68" s="70"/>
      <c r="J68" s="70"/>
      <c r="K68" s="70"/>
      <c r="L68" s="167" t="s">
        <v>439</v>
      </c>
      <c r="M68" s="168"/>
      <c r="N68" s="169"/>
      <c r="O68" t="s">
        <v>440</v>
      </c>
    </row>
    <row r="69" spans="1:15" ht="20.100000000000001" customHeight="1">
      <c r="A69">
        <v>55</v>
      </c>
      <c r="B69" s="65">
        <v>55</v>
      </c>
      <c r="C69" s="103">
        <v>2121119438</v>
      </c>
      <c r="D69" s="67" t="s">
        <v>191</v>
      </c>
      <c r="E69" s="68" t="s">
        <v>151</v>
      </c>
      <c r="F69" s="189" t="s">
        <v>305</v>
      </c>
      <c r="G69" s="107" t="s">
        <v>442</v>
      </c>
      <c r="H69" s="69"/>
      <c r="I69" s="70"/>
      <c r="J69" s="70"/>
      <c r="K69" s="70"/>
      <c r="L69" s="167" t="s">
        <v>439</v>
      </c>
      <c r="M69" s="168"/>
      <c r="N69" s="169"/>
      <c r="O69" t="s">
        <v>440</v>
      </c>
    </row>
    <row r="70" spans="1:15" ht="20.100000000000001" customHeight="1">
      <c r="A70">
        <v>56</v>
      </c>
      <c r="B70" s="65">
        <v>56</v>
      </c>
      <c r="C70" s="103">
        <v>2121118111</v>
      </c>
      <c r="D70" s="67" t="s">
        <v>282</v>
      </c>
      <c r="E70" s="68" t="s">
        <v>139</v>
      </c>
      <c r="F70" s="189" t="s">
        <v>305</v>
      </c>
      <c r="G70" s="107" t="s">
        <v>442</v>
      </c>
      <c r="H70" s="69"/>
      <c r="I70" s="70"/>
      <c r="J70" s="70"/>
      <c r="K70" s="70"/>
      <c r="L70" s="167" t="s">
        <v>439</v>
      </c>
      <c r="M70" s="168"/>
      <c r="N70" s="169"/>
      <c r="O70" t="s">
        <v>440</v>
      </c>
    </row>
    <row r="71" spans="1:15" ht="20.100000000000001" customHeight="1">
      <c r="A71">
        <v>0</v>
      </c>
      <c r="B71" s="65">
        <v>57</v>
      </c>
      <c r="C71" s="103" t="s">
        <v>439</v>
      </c>
      <c r="D71" s="67" t="s">
        <v>439</v>
      </c>
      <c r="E71" s="68" t="s">
        <v>439</v>
      </c>
      <c r="F71" s="189" t="s">
        <v>439</v>
      </c>
      <c r="G71" s="107" t="s">
        <v>439</v>
      </c>
      <c r="H71" s="69"/>
      <c r="I71" s="70"/>
      <c r="J71" s="70"/>
      <c r="K71" s="70"/>
      <c r="L71" s="167" t="s">
        <v>439</v>
      </c>
      <c r="M71" s="168"/>
      <c r="N71" s="169"/>
      <c r="O71" t="s">
        <v>440</v>
      </c>
    </row>
    <row r="72" spans="1:15" ht="20.100000000000001" customHeight="1">
      <c r="A72">
        <v>0</v>
      </c>
      <c r="B72" s="65">
        <v>58</v>
      </c>
      <c r="C72" s="103" t="s">
        <v>439</v>
      </c>
      <c r="D72" s="67" t="s">
        <v>439</v>
      </c>
      <c r="E72" s="68" t="s">
        <v>439</v>
      </c>
      <c r="F72" s="189" t="s">
        <v>439</v>
      </c>
      <c r="G72" s="107" t="s">
        <v>439</v>
      </c>
      <c r="H72" s="69"/>
      <c r="I72" s="70"/>
      <c r="J72" s="70"/>
      <c r="K72" s="70"/>
      <c r="L72" s="167" t="s">
        <v>439</v>
      </c>
      <c r="M72" s="168"/>
      <c r="N72" s="169"/>
      <c r="O72" t="s">
        <v>440</v>
      </c>
    </row>
    <row r="73" spans="1:15" ht="20.100000000000001" customHeight="1">
      <c r="A73">
        <v>0</v>
      </c>
      <c r="B73" s="65">
        <v>59</v>
      </c>
      <c r="C73" s="103" t="s">
        <v>439</v>
      </c>
      <c r="D73" s="67" t="s">
        <v>439</v>
      </c>
      <c r="E73" s="68" t="s">
        <v>439</v>
      </c>
      <c r="F73" s="189" t="s">
        <v>439</v>
      </c>
      <c r="G73" s="107" t="s">
        <v>439</v>
      </c>
      <c r="H73" s="69"/>
      <c r="I73" s="70"/>
      <c r="J73" s="70"/>
      <c r="K73" s="70"/>
      <c r="L73" s="167" t="s">
        <v>439</v>
      </c>
      <c r="M73" s="168"/>
      <c r="N73" s="169"/>
      <c r="O73" t="s">
        <v>440</v>
      </c>
    </row>
    <row r="74" spans="1:15" ht="20.100000000000001" customHeight="1">
      <c r="A74">
        <v>0</v>
      </c>
      <c r="B74" s="65">
        <v>60</v>
      </c>
      <c r="C74" s="103" t="s">
        <v>439</v>
      </c>
      <c r="D74" s="67" t="s">
        <v>439</v>
      </c>
      <c r="E74" s="68" t="s">
        <v>439</v>
      </c>
      <c r="F74" s="189" t="s">
        <v>439</v>
      </c>
      <c r="G74" s="107" t="s">
        <v>439</v>
      </c>
      <c r="H74" s="69"/>
      <c r="I74" s="70"/>
      <c r="J74" s="70"/>
      <c r="K74" s="70"/>
      <c r="L74" s="167" t="s">
        <v>439</v>
      </c>
      <c r="M74" s="168"/>
      <c r="N74" s="169"/>
      <c r="O74" t="s">
        <v>440</v>
      </c>
    </row>
    <row r="75" spans="1:15" ht="23.25" customHeight="1">
      <c r="A75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6"/>
      <c r="M75" s="116"/>
      <c r="N75" s="116"/>
    </row>
    <row r="76" spans="1:15" ht="20.100000000000001" customHeight="1">
      <c r="A76">
        <v>0</v>
      </c>
      <c r="B76" s="82" t="s">
        <v>78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77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5"/>
      <c r="D81" s="84"/>
      <c r="E81" s="85"/>
      <c r="F81" s="109"/>
      <c r="G81" s="109"/>
      <c r="H81" s="114" t="s">
        <v>50</v>
      </c>
      <c r="I81" s="115">
        <v>6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1" priority="2" stopIfTrue="1" operator="equal">
      <formula>0</formula>
    </cfRule>
  </conditionalFormatting>
  <conditionalFormatting sqref="L76:N76 A76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79</v>
      </c>
      <c r="G1" s="184"/>
      <c r="H1" s="184"/>
      <c r="I1" s="184"/>
      <c r="J1" s="184"/>
      <c r="K1" s="184"/>
      <c r="L1" s="58" t="s">
        <v>431</v>
      </c>
    </row>
    <row r="2" spans="1:15" s="56" customFormat="1">
      <c r="C2" s="187" t="s">
        <v>59</v>
      </c>
      <c r="D2" s="187"/>
      <c r="E2" s="59" t="s">
        <v>232</v>
      </c>
      <c r="F2" s="188" t="s">
        <v>435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201</v>
      </c>
      <c r="D3" s="185" t="s">
        <v>436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446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57</v>
      </c>
      <c r="B8" s="65">
        <v>1</v>
      </c>
      <c r="C8" s="103">
        <v>2121118438</v>
      </c>
      <c r="D8" s="67" t="s">
        <v>162</v>
      </c>
      <c r="E8" s="68" t="s">
        <v>123</v>
      </c>
      <c r="F8" s="189" t="s">
        <v>305</v>
      </c>
      <c r="G8" s="107" t="s">
        <v>442</v>
      </c>
      <c r="H8" s="69"/>
      <c r="I8" s="70"/>
      <c r="J8" s="70"/>
      <c r="K8" s="70"/>
      <c r="L8" s="170" t="s">
        <v>439</v>
      </c>
      <c r="M8" s="171"/>
      <c r="N8" s="172"/>
      <c r="O8" t="s">
        <v>440</v>
      </c>
    </row>
    <row r="9" spans="1:15" ht="20.100000000000001" customHeight="1">
      <c r="A9">
        <v>58</v>
      </c>
      <c r="B9" s="65">
        <v>2</v>
      </c>
      <c r="C9" s="103">
        <v>2121119049</v>
      </c>
      <c r="D9" s="67" t="s">
        <v>319</v>
      </c>
      <c r="E9" s="68" t="s">
        <v>123</v>
      </c>
      <c r="F9" s="189" t="s">
        <v>305</v>
      </c>
      <c r="G9" s="107" t="s">
        <v>442</v>
      </c>
      <c r="H9" s="69"/>
      <c r="I9" s="70"/>
      <c r="J9" s="70"/>
      <c r="K9" s="70"/>
      <c r="L9" s="167" t="s">
        <v>439</v>
      </c>
      <c r="M9" s="168"/>
      <c r="N9" s="169"/>
      <c r="O9" t="s">
        <v>440</v>
      </c>
    </row>
    <row r="10" spans="1:15" ht="20.100000000000001" customHeight="1">
      <c r="A10">
        <v>59</v>
      </c>
      <c r="B10" s="65">
        <v>3</v>
      </c>
      <c r="C10" s="103">
        <v>2121118427</v>
      </c>
      <c r="D10" s="67" t="s">
        <v>320</v>
      </c>
      <c r="E10" s="68" t="s">
        <v>131</v>
      </c>
      <c r="F10" s="189" t="s">
        <v>321</v>
      </c>
      <c r="G10" s="107" t="s">
        <v>442</v>
      </c>
      <c r="H10" s="69"/>
      <c r="I10" s="70"/>
      <c r="J10" s="70"/>
      <c r="K10" s="70"/>
      <c r="L10" s="167" t="s">
        <v>439</v>
      </c>
      <c r="M10" s="168"/>
      <c r="N10" s="169"/>
      <c r="O10" t="s">
        <v>440</v>
      </c>
    </row>
    <row r="11" spans="1:15" ht="20.100000000000001" customHeight="1">
      <c r="A11">
        <v>60</v>
      </c>
      <c r="B11" s="65">
        <v>4</v>
      </c>
      <c r="C11" s="103">
        <v>2121114139</v>
      </c>
      <c r="D11" s="67" t="s">
        <v>215</v>
      </c>
      <c r="E11" s="68" t="s">
        <v>119</v>
      </c>
      <c r="F11" s="189" t="s">
        <v>321</v>
      </c>
      <c r="G11" s="107" t="s">
        <v>442</v>
      </c>
      <c r="H11" s="69"/>
      <c r="I11" s="70"/>
      <c r="J11" s="70"/>
      <c r="K11" s="70"/>
      <c r="L11" s="167" t="s">
        <v>439</v>
      </c>
      <c r="M11" s="168"/>
      <c r="N11" s="169"/>
      <c r="O11" t="s">
        <v>440</v>
      </c>
    </row>
    <row r="12" spans="1:15" ht="20.100000000000001" customHeight="1">
      <c r="A12">
        <v>61</v>
      </c>
      <c r="B12" s="65">
        <v>5</v>
      </c>
      <c r="C12" s="103">
        <v>2121113992</v>
      </c>
      <c r="D12" s="67" t="s">
        <v>322</v>
      </c>
      <c r="E12" s="68" t="s">
        <v>88</v>
      </c>
      <c r="F12" s="189" t="s">
        <v>321</v>
      </c>
      <c r="G12" s="107" t="s">
        <v>442</v>
      </c>
      <c r="H12" s="69"/>
      <c r="I12" s="70"/>
      <c r="J12" s="70"/>
      <c r="K12" s="70"/>
      <c r="L12" s="167" t="s">
        <v>439</v>
      </c>
      <c r="M12" s="168"/>
      <c r="N12" s="169"/>
      <c r="O12" t="s">
        <v>440</v>
      </c>
    </row>
    <row r="13" spans="1:15" ht="20.100000000000001" customHeight="1">
      <c r="A13">
        <v>62</v>
      </c>
      <c r="B13" s="65">
        <v>6</v>
      </c>
      <c r="C13" s="103">
        <v>2121524538</v>
      </c>
      <c r="D13" s="67" t="s">
        <v>323</v>
      </c>
      <c r="E13" s="68" t="s">
        <v>88</v>
      </c>
      <c r="F13" s="189" t="s">
        <v>321</v>
      </c>
      <c r="G13" s="107" t="s">
        <v>442</v>
      </c>
      <c r="H13" s="69"/>
      <c r="I13" s="70"/>
      <c r="J13" s="70"/>
      <c r="K13" s="70"/>
      <c r="L13" s="167" t="s">
        <v>439</v>
      </c>
      <c r="M13" s="168"/>
      <c r="N13" s="169"/>
      <c r="O13" t="s">
        <v>440</v>
      </c>
    </row>
    <row r="14" spans="1:15" ht="20.100000000000001" customHeight="1">
      <c r="A14">
        <v>63</v>
      </c>
      <c r="B14" s="65">
        <v>7</v>
      </c>
      <c r="C14" s="103">
        <v>2121119248</v>
      </c>
      <c r="D14" s="67" t="s">
        <v>324</v>
      </c>
      <c r="E14" s="68" t="s">
        <v>194</v>
      </c>
      <c r="F14" s="189" t="s">
        <v>321</v>
      </c>
      <c r="G14" s="107" t="s">
        <v>442</v>
      </c>
      <c r="H14" s="69"/>
      <c r="I14" s="70"/>
      <c r="J14" s="70"/>
      <c r="K14" s="70"/>
      <c r="L14" s="167" t="s">
        <v>439</v>
      </c>
      <c r="M14" s="168"/>
      <c r="N14" s="169"/>
      <c r="O14" t="s">
        <v>440</v>
      </c>
    </row>
    <row r="15" spans="1:15" ht="20.100000000000001" customHeight="1">
      <c r="A15">
        <v>64</v>
      </c>
      <c r="B15" s="65">
        <v>8</v>
      </c>
      <c r="C15" s="103">
        <v>2121118282</v>
      </c>
      <c r="D15" s="67" t="s">
        <v>325</v>
      </c>
      <c r="E15" s="68" t="s">
        <v>95</v>
      </c>
      <c r="F15" s="189" t="s">
        <v>321</v>
      </c>
      <c r="G15" s="107" t="s">
        <v>442</v>
      </c>
      <c r="H15" s="69"/>
      <c r="I15" s="70"/>
      <c r="J15" s="70"/>
      <c r="K15" s="70"/>
      <c r="L15" s="167" t="s">
        <v>439</v>
      </c>
      <c r="M15" s="168"/>
      <c r="N15" s="169"/>
      <c r="O15" t="s">
        <v>440</v>
      </c>
    </row>
    <row r="16" spans="1:15" ht="20.100000000000001" customHeight="1">
      <c r="A16">
        <v>65</v>
      </c>
      <c r="B16" s="65">
        <v>9</v>
      </c>
      <c r="C16" s="103">
        <v>2121117759</v>
      </c>
      <c r="D16" s="67" t="s">
        <v>326</v>
      </c>
      <c r="E16" s="68" t="s">
        <v>138</v>
      </c>
      <c r="F16" s="189" t="s">
        <v>321</v>
      </c>
      <c r="G16" s="107" t="s">
        <v>442</v>
      </c>
      <c r="H16" s="69"/>
      <c r="I16" s="70"/>
      <c r="J16" s="70"/>
      <c r="K16" s="70"/>
      <c r="L16" s="167" t="s">
        <v>439</v>
      </c>
      <c r="M16" s="168"/>
      <c r="N16" s="169"/>
      <c r="O16" t="s">
        <v>440</v>
      </c>
    </row>
    <row r="17" spans="1:15" ht="20.100000000000001" customHeight="1">
      <c r="A17">
        <v>66</v>
      </c>
      <c r="B17" s="65">
        <v>10</v>
      </c>
      <c r="C17" s="103">
        <v>2121114022</v>
      </c>
      <c r="D17" s="67" t="s">
        <v>327</v>
      </c>
      <c r="E17" s="68" t="s">
        <v>160</v>
      </c>
      <c r="F17" s="189" t="s">
        <v>321</v>
      </c>
      <c r="G17" s="107" t="s">
        <v>442</v>
      </c>
      <c r="H17" s="69"/>
      <c r="I17" s="70"/>
      <c r="J17" s="70"/>
      <c r="K17" s="70"/>
      <c r="L17" s="167" t="s">
        <v>439</v>
      </c>
      <c r="M17" s="168"/>
      <c r="N17" s="169"/>
      <c r="O17" t="s">
        <v>440</v>
      </c>
    </row>
    <row r="18" spans="1:15" ht="20.100000000000001" customHeight="1">
      <c r="A18">
        <v>67</v>
      </c>
      <c r="B18" s="65">
        <v>11</v>
      </c>
      <c r="C18" s="103">
        <v>2121117754</v>
      </c>
      <c r="D18" s="67" t="s">
        <v>328</v>
      </c>
      <c r="E18" s="68" t="s">
        <v>86</v>
      </c>
      <c r="F18" s="189" t="s">
        <v>321</v>
      </c>
      <c r="G18" s="107" t="s">
        <v>442</v>
      </c>
      <c r="H18" s="69"/>
      <c r="I18" s="70"/>
      <c r="J18" s="70"/>
      <c r="K18" s="70"/>
      <c r="L18" s="167" t="s">
        <v>439</v>
      </c>
      <c r="M18" s="168"/>
      <c r="N18" s="169"/>
      <c r="O18" t="s">
        <v>440</v>
      </c>
    </row>
    <row r="19" spans="1:15" ht="20.100000000000001" customHeight="1">
      <c r="A19">
        <v>68</v>
      </c>
      <c r="B19" s="65">
        <v>12</v>
      </c>
      <c r="C19" s="103">
        <v>2121118442</v>
      </c>
      <c r="D19" s="67" t="s">
        <v>239</v>
      </c>
      <c r="E19" s="68" t="s">
        <v>100</v>
      </c>
      <c r="F19" s="189" t="s">
        <v>321</v>
      </c>
      <c r="G19" s="107" t="s">
        <v>442</v>
      </c>
      <c r="H19" s="69"/>
      <c r="I19" s="70"/>
      <c r="J19" s="70"/>
      <c r="K19" s="70"/>
      <c r="L19" s="167" t="s">
        <v>439</v>
      </c>
      <c r="M19" s="168"/>
      <c r="N19" s="169"/>
      <c r="O19" t="s">
        <v>440</v>
      </c>
    </row>
    <row r="20" spans="1:15" ht="20.100000000000001" customHeight="1">
      <c r="A20">
        <v>69</v>
      </c>
      <c r="B20" s="65">
        <v>13</v>
      </c>
      <c r="C20" s="103">
        <v>2121114064</v>
      </c>
      <c r="D20" s="67" t="s">
        <v>329</v>
      </c>
      <c r="E20" s="68" t="s">
        <v>211</v>
      </c>
      <c r="F20" s="189" t="s">
        <v>321</v>
      </c>
      <c r="G20" s="107" t="s">
        <v>442</v>
      </c>
      <c r="H20" s="69"/>
      <c r="I20" s="70"/>
      <c r="J20" s="70"/>
      <c r="K20" s="70"/>
      <c r="L20" s="167" t="s">
        <v>439</v>
      </c>
      <c r="M20" s="168"/>
      <c r="N20" s="169"/>
      <c r="O20" t="s">
        <v>440</v>
      </c>
    </row>
    <row r="21" spans="1:15" ht="20.100000000000001" customHeight="1">
      <c r="A21">
        <v>70</v>
      </c>
      <c r="B21" s="65">
        <v>14</v>
      </c>
      <c r="C21" s="103">
        <v>2121118118</v>
      </c>
      <c r="D21" s="67" t="s">
        <v>330</v>
      </c>
      <c r="E21" s="68" t="s">
        <v>102</v>
      </c>
      <c r="F21" s="189" t="s">
        <v>321</v>
      </c>
      <c r="G21" s="107" t="s">
        <v>442</v>
      </c>
      <c r="H21" s="69"/>
      <c r="I21" s="70"/>
      <c r="J21" s="70"/>
      <c r="K21" s="70"/>
      <c r="L21" s="167" t="s">
        <v>439</v>
      </c>
      <c r="M21" s="168"/>
      <c r="N21" s="169"/>
      <c r="O21" t="s">
        <v>440</v>
      </c>
    </row>
    <row r="22" spans="1:15" ht="20.100000000000001" customHeight="1">
      <c r="A22">
        <v>71</v>
      </c>
      <c r="B22" s="65">
        <v>15</v>
      </c>
      <c r="C22" s="103">
        <v>2121117306</v>
      </c>
      <c r="D22" s="67" t="s">
        <v>331</v>
      </c>
      <c r="E22" s="68" t="s">
        <v>173</v>
      </c>
      <c r="F22" s="189" t="s">
        <v>321</v>
      </c>
      <c r="G22" s="107" t="s">
        <v>442</v>
      </c>
      <c r="H22" s="69"/>
      <c r="I22" s="70"/>
      <c r="J22" s="70"/>
      <c r="K22" s="70"/>
      <c r="L22" s="167" t="s">
        <v>439</v>
      </c>
      <c r="M22" s="168"/>
      <c r="N22" s="169"/>
      <c r="O22" t="s">
        <v>440</v>
      </c>
    </row>
    <row r="23" spans="1:15" ht="20.100000000000001" customHeight="1">
      <c r="A23">
        <v>72</v>
      </c>
      <c r="B23" s="65">
        <v>16</v>
      </c>
      <c r="C23" s="103">
        <v>2121116792</v>
      </c>
      <c r="D23" s="67" t="s">
        <v>177</v>
      </c>
      <c r="E23" s="68" t="s">
        <v>153</v>
      </c>
      <c r="F23" s="189" t="s">
        <v>321</v>
      </c>
      <c r="G23" s="107" t="s">
        <v>442</v>
      </c>
      <c r="H23" s="69"/>
      <c r="I23" s="70"/>
      <c r="J23" s="70"/>
      <c r="K23" s="70"/>
      <c r="L23" s="167" t="s">
        <v>439</v>
      </c>
      <c r="M23" s="168"/>
      <c r="N23" s="169"/>
      <c r="O23" t="s">
        <v>440</v>
      </c>
    </row>
    <row r="24" spans="1:15" ht="20.100000000000001" customHeight="1">
      <c r="A24">
        <v>73</v>
      </c>
      <c r="B24" s="65">
        <v>17</v>
      </c>
      <c r="C24" s="103">
        <v>2121114216</v>
      </c>
      <c r="D24" s="67" t="s">
        <v>238</v>
      </c>
      <c r="E24" s="68" t="s">
        <v>142</v>
      </c>
      <c r="F24" s="189" t="s">
        <v>321</v>
      </c>
      <c r="G24" s="107" t="s">
        <v>442</v>
      </c>
      <c r="H24" s="69"/>
      <c r="I24" s="70"/>
      <c r="J24" s="70"/>
      <c r="K24" s="70"/>
      <c r="L24" s="167" t="s">
        <v>439</v>
      </c>
      <c r="M24" s="168"/>
      <c r="N24" s="169"/>
      <c r="O24" t="s">
        <v>440</v>
      </c>
    </row>
    <row r="25" spans="1:15" ht="20.100000000000001" customHeight="1">
      <c r="A25">
        <v>74</v>
      </c>
      <c r="B25" s="65">
        <v>18</v>
      </c>
      <c r="C25" s="103">
        <v>2021126088</v>
      </c>
      <c r="D25" s="67" t="s">
        <v>233</v>
      </c>
      <c r="E25" s="68" t="s">
        <v>179</v>
      </c>
      <c r="F25" s="189" t="s">
        <v>321</v>
      </c>
      <c r="G25" s="107" t="s">
        <v>447</v>
      </c>
      <c r="H25" s="69"/>
      <c r="I25" s="70"/>
      <c r="J25" s="70"/>
      <c r="K25" s="70"/>
      <c r="L25" s="167" t="s">
        <v>444</v>
      </c>
      <c r="M25" s="168"/>
      <c r="N25" s="169"/>
      <c r="O25" t="s">
        <v>440</v>
      </c>
    </row>
    <row r="26" spans="1:15" ht="20.100000000000001" customHeight="1">
      <c r="A26">
        <v>75</v>
      </c>
      <c r="B26" s="65">
        <v>19</v>
      </c>
      <c r="C26" s="103">
        <v>2121114184</v>
      </c>
      <c r="D26" s="67" t="s">
        <v>332</v>
      </c>
      <c r="E26" s="68" t="s">
        <v>105</v>
      </c>
      <c r="F26" s="189" t="s">
        <v>321</v>
      </c>
      <c r="G26" s="107" t="s">
        <v>442</v>
      </c>
      <c r="H26" s="69"/>
      <c r="I26" s="70"/>
      <c r="J26" s="70"/>
      <c r="K26" s="70"/>
      <c r="L26" s="167" t="s">
        <v>439</v>
      </c>
      <c r="M26" s="168"/>
      <c r="N26" s="169"/>
      <c r="O26" t="s">
        <v>440</v>
      </c>
    </row>
    <row r="27" spans="1:15" ht="20.100000000000001" customHeight="1">
      <c r="A27">
        <v>76</v>
      </c>
      <c r="B27" s="65">
        <v>20</v>
      </c>
      <c r="C27" s="103">
        <v>2121118466</v>
      </c>
      <c r="D27" s="67" t="s">
        <v>278</v>
      </c>
      <c r="E27" s="68" t="s">
        <v>105</v>
      </c>
      <c r="F27" s="189" t="s">
        <v>321</v>
      </c>
      <c r="G27" s="107" t="s">
        <v>442</v>
      </c>
      <c r="H27" s="69"/>
      <c r="I27" s="70"/>
      <c r="J27" s="70"/>
      <c r="K27" s="70"/>
      <c r="L27" s="167" t="s">
        <v>439</v>
      </c>
      <c r="M27" s="168"/>
      <c r="N27" s="169"/>
      <c r="O27" t="s">
        <v>440</v>
      </c>
    </row>
    <row r="28" spans="1:15" ht="20.100000000000001" customHeight="1">
      <c r="A28">
        <v>77</v>
      </c>
      <c r="B28" s="65">
        <v>21</v>
      </c>
      <c r="C28" s="103">
        <v>2020113170</v>
      </c>
      <c r="D28" s="67" t="s">
        <v>333</v>
      </c>
      <c r="E28" s="68" t="s">
        <v>144</v>
      </c>
      <c r="F28" s="189" t="s">
        <v>321</v>
      </c>
      <c r="G28" s="107" t="s">
        <v>448</v>
      </c>
      <c r="H28" s="69"/>
      <c r="I28" s="70"/>
      <c r="J28" s="70"/>
      <c r="K28" s="70"/>
      <c r="L28" s="167" t="s">
        <v>439</v>
      </c>
      <c r="M28" s="168"/>
      <c r="N28" s="169"/>
      <c r="O28" t="s">
        <v>440</v>
      </c>
    </row>
    <row r="29" spans="1:15" ht="20.100000000000001" customHeight="1">
      <c r="A29">
        <v>78</v>
      </c>
      <c r="B29" s="65">
        <v>22</v>
      </c>
      <c r="C29" s="103">
        <v>2121116815</v>
      </c>
      <c r="D29" s="67" t="s">
        <v>217</v>
      </c>
      <c r="E29" s="68" t="s">
        <v>148</v>
      </c>
      <c r="F29" s="189" t="s">
        <v>321</v>
      </c>
      <c r="G29" s="107" t="s">
        <v>442</v>
      </c>
      <c r="H29" s="69"/>
      <c r="I29" s="70"/>
      <c r="J29" s="70"/>
      <c r="K29" s="70"/>
      <c r="L29" s="167" t="s">
        <v>439</v>
      </c>
      <c r="M29" s="168"/>
      <c r="N29" s="169"/>
      <c r="O29" t="s">
        <v>440</v>
      </c>
    </row>
    <row r="30" spans="1:15" ht="20.100000000000001" customHeight="1">
      <c r="A30">
        <v>79</v>
      </c>
      <c r="B30" s="65">
        <v>23</v>
      </c>
      <c r="C30" s="103">
        <v>2121116660</v>
      </c>
      <c r="D30" s="67" t="s">
        <v>334</v>
      </c>
      <c r="E30" s="68" t="s">
        <v>106</v>
      </c>
      <c r="F30" s="189" t="s">
        <v>321</v>
      </c>
      <c r="G30" s="107" t="s">
        <v>442</v>
      </c>
      <c r="H30" s="69"/>
      <c r="I30" s="70"/>
      <c r="J30" s="70"/>
      <c r="K30" s="70"/>
      <c r="L30" s="167" t="s">
        <v>439</v>
      </c>
      <c r="M30" s="168"/>
      <c r="N30" s="169"/>
      <c r="O30" t="s">
        <v>440</v>
      </c>
    </row>
    <row r="31" spans="1:15" ht="20.100000000000001" customHeight="1">
      <c r="A31">
        <v>80</v>
      </c>
      <c r="B31" s="65">
        <v>24</v>
      </c>
      <c r="C31" s="103">
        <v>2121117320</v>
      </c>
      <c r="D31" s="67" t="s">
        <v>335</v>
      </c>
      <c r="E31" s="68" t="s">
        <v>140</v>
      </c>
      <c r="F31" s="189" t="s">
        <v>321</v>
      </c>
      <c r="G31" s="107" t="s">
        <v>442</v>
      </c>
      <c r="H31" s="69"/>
      <c r="I31" s="70"/>
      <c r="J31" s="70"/>
      <c r="K31" s="70"/>
      <c r="L31" s="167" t="s">
        <v>439</v>
      </c>
      <c r="M31" s="168"/>
      <c r="N31" s="169"/>
      <c r="O31" t="s">
        <v>440</v>
      </c>
    </row>
    <row r="32" spans="1:15" ht="20.100000000000001" customHeight="1">
      <c r="A32">
        <v>81</v>
      </c>
      <c r="B32" s="65">
        <v>25</v>
      </c>
      <c r="C32" s="103">
        <v>2121114187</v>
      </c>
      <c r="D32" s="67" t="s">
        <v>154</v>
      </c>
      <c r="E32" s="68" t="s">
        <v>91</v>
      </c>
      <c r="F32" s="189" t="s">
        <v>321</v>
      </c>
      <c r="G32" s="107" t="s">
        <v>442</v>
      </c>
      <c r="H32" s="69"/>
      <c r="I32" s="70"/>
      <c r="J32" s="70"/>
      <c r="K32" s="70"/>
      <c r="L32" s="167" t="s">
        <v>439</v>
      </c>
      <c r="M32" s="168"/>
      <c r="N32" s="169"/>
      <c r="O32" t="s">
        <v>440</v>
      </c>
    </row>
    <row r="33" spans="1:16" ht="20.100000000000001" customHeight="1">
      <c r="A33">
        <v>82</v>
      </c>
      <c r="B33" s="65">
        <v>26</v>
      </c>
      <c r="C33" s="103">
        <v>2121117295</v>
      </c>
      <c r="D33" s="67" t="s">
        <v>159</v>
      </c>
      <c r="E33" s="68" t="s">
        <v>85</v>
      </c>
      <c r="F33" s="189" t="s">
        <v>321</v>
      </c>
      <c r="G33" s="107" t="s">
        <v>442</v>
      </c>
      <c r="H33" s="69"/>
      <c r="I33" s="70"/>
      <c r="J33" s="70"/>
      <c r="K33" s="70"/>
      <c r="L33" s="167" t="s">
        <v>439</v>
      </c>
      <c r="M33" s="168"/>
      <c r="N33" s="169"/>
      <c r="O33" t="s">
        <v>440</v>
      </c>
    </row>
    <row r="34" spans="1:16" ht="20.100000000000001" customHeight="1">
      <c r="A34">
        <v>83</v>
      </c>
      <c r="B34" s="65">
        <v>27</v>
      </c>
      <c r="C34" s="103">
        <v>2121213463</v>
      </c>
      <c r="D34" s="67" t="s">
        <v>276</v>
      </c>
      <c r="E34" s="68" t="s">
        <v>230</v>
      </c>
      <c r="F34" s="189" t="s">
        <v>321</v>
      </c>
      <c r="G34" s="107" t="s">
        <v>442</v>
      </c>
      <c r="H34" s="69"/>
      <c r="I34" s="70"/>
      <c r="J34" s="70"/>
      <c r="K34" s="70"/>
      <c r="L34" s="167" t="s">
        <v>439</v>
      </c>
      <c r="M34" s="168"/>
      <c r="N34" s="169"/>
      <c r="O34" t="s">
        <v>440</v>
      </c>
    </row>
    <row r="35" spans="1:16" ht="20.100000000000001" customHeight="1">
      <c r="A35">
        <v>84</v>
      </c>
      <c r="B35" s="65">
        <v>28</v>
      </c>
      <c r="C35" s="103">
        <v>2121114042</v>
      </c>
      <c r="D35" s="67" t="s">
        <v>336</v>
      </c>
      <c r="E35" s="68" t="s">
        <v>158</v>
      </c>
      <c r="F35" s="189" t="s">
        <v>321</v>
      </c>
      <c r="G35" s="107" t="s">
        <v>442</v>
      </c>
      <c r="H35" s="69"/>
      <c r="I35" s="70"/>
      <c r="J35" s="70"/>
      <c r="K35" s="70"/>
      <c r="L35" s="167" t="s">
        <v>439</v>
      </c>
      <c r="M35" s="168"/>
      <c r="N35" s="169"/>
      <c r="O35" t="s">
        <v>440</v>
      </c>
    </row>
    <row r="36" spans="1:16" ht="20.100000000000001" customHeight="1">
      <c r="A36">
        <v>85</v>
      </c>
      <c r="B36" s="65">
        <v>29</v>
      </c>
      <c r="C36" s="103">
        <v>2121129552</v>
      </c>
      <c r="D36" s="67" t="s">
        <v>337</v>
      </c>
      <c r="E36" s="68" t="s">
        <v>113</v>
      </c>
      <c r="F36" s="189" t="s">
        <v>321</v>
      </c>
      <c r="G36" s="107" t="s">
        <v>442</v>
      </c>
      <c r="H36" s="69"/>
      <c r="I36" s="70"/>
      <c r="J36" s="70"/>
      <c r="K36" s="70"/>
      <c r="L36" s="167" t="s">
        <v>439</v>
      </c>
      <c r="M36" s="168"/>
      <c r="N36" s="169"/>
      <c r="O36" t="s">
        <v>440</v>
      </c>
    </row>
    <row r="37" spans="1:16" ht="20.100000000000001" customHeight="1">
      <c r="A37">
        <v>86</v>
      </c>
      <c r="B37" s="72">
        <v>30</v>
      </c>
      <c r="C37" s="103">
        <v>2121114209</v>
      </c>
      <c r="D37" s="67" t="s">
        <v>213</v>
      </c>
      <c r="E37" s="68" t="s">
        <v>167</v>
      </c>
      <c r="F37" s="189" t="s">
        <v>321</v>
      </c>
      <c r="G37" s="107" t="s">
        <v>442</v>
      </c>
      <c r="H37" s="73"/>
      <c r="I37" s="74"/>
      <c r="J37" s="74"/>
      <c r="K37" s="74"/>
      <c r="L37" s="167" t="s">
        <v>439</v>
      </c>
      <c r="M37" s="168"/>
      <c r="N37" s="169"/>
      <c r="O37" t="s">
        <v>440</v>
      </c>
    </row>
    <row r="38" spans="1:16" ht="23.25" customHeight="1">
      <c r="A38">
        <v>0</v>
      </c>
      <c r="B38" s="75" t="s">
        <v>71</v>
      </c>
      <c r="C38" s="104"/>
      <c r="D38" s="77"/>
      <c r="E38" s="78"/>
      <c r="F38" s="190"/>
      <c r="G38" s="108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78</v>
      </c>
      <c r="C39" s="105"/>
      <c r="D39" s="84"/>
      <c r="E39" s="85"/>
      <c r="F39" s="191"/>
      <c r="G39" s="109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91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91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91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77</v>
      </c>
      <c r="D43" s="84"/>
      <c r="E43" s="85"/>
      <c r="F43" s="191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91"/>
      <c r="G44" s="109"/>
      <c r="H44" s="114" t="s">
        <v>51</v>
      </c>
      <c r="I44" s="115">
        <v>6</v>
      </c>
      <c r="J44" s="88"/>
      <c r="K44" s="88"/>
      <c r="L44" s="112" t="s">
        <v>50</v>
      </c>
      <c r="M44" s="113">
        <v>2</v>
      </c>
      <c r="N44" s="113"/>
      <c r="O44" s="102"/>
      <c r="P44" s="102"/>
    </row>
    <row r="45" spans="1:16" ht="20.100000000000001" customHeight="1">
      <c r="A45">
        <v>87</v>
      </c>
      <c r="B45" s="92">
        <v>31</v>
      </c>
      <c r="C45" s="106">
        <v>2121117321</v>
      </c>
      <c r="D45" s="94" t="s">
        <v>224</v>
      </c>
      <c r="E45" s="95" t="s">
        <v>124</v>
      </c>
      <c r="F45" s="192" t="s">
        <v>321</v>
      </c>
      <c r="G45" s="110" t="s">
        <v>442</v>
      </c>
      <c r="H45" s="96"/>
      <c r="I45" s="97"/>
      <c r="J45" s="97"/>
      <c r="K45" s="97"/>
      <c r="L45" s="170" t="s">
        <v>439</v>
      </c>
      <c r="M45" s="171"/>
      <c r="N45" s="172"/>
      <c r="O45" t="s">
        <v>440</v>
      </c>
    </row>
    <row r="46" spans="1:16" ht="20.100000000000001" customHeight="1">
      <c r="A46">
        <v>88</v>
      </c>
      <c r="B46" s="65">
        <v>32</v>
      </c>
      <c r="C46" s="103">
        <v>2121126384</v>
      </c>
      <c r="D46" s="67" t="s">
        <v>227</v>
      </c>
      <c r="E46" s="68" t="s">
        <v>127</v>
      </c>
      <c r="F46" s="189" t="s">
        <v>321</v>
      </c>
      <c r="G46" s="107" t="s">
        <v>442</v>
      </c>
      <c r="H46" s="69"/>
      <c r="I46" s="70"/>
      <c r="J46" s="70"/>
      <c r="K46" s="70"/>
      <c r="L46" s="167" t="s">
        <v>439</v>
      </c>
      <c r="M46" s="168"/>
      <c r="N46" s="169"/>
      <c r="O46" t="s">
        <v>440</v>
      </c>
    </row>
    <row r="47" spans="1:16" ht="20.100000000000001" customHeight="1">
      <c r="A47">
        <v>89</v>
      </c>
      <c r="B47" s="65">
        <v>33</v>
      </c>
      <c r="C47" s="103">
        <v>2121127996</v>
      </c>
      <c r="D47" s="67" t="s">
        <v>338</v>
      </c>
      <c r="E47" s="68" t="s">
        <v>127</v>
      </c>
      <c r="F47" s="189" t="s">
        <v>321</v>
      </c>
      <c r="G47" s="107" t="s">
        <v>442</v>
      </c>
      <c r="H47" s="69"/>
      <c r="I47" s="70"/>
      <c r="J47" s="70"/>
      <c r="K47" s="70"/>
      <c r="L47" s="167" t="s">
        <v>439</v>
      </c>
      <c r="M47" s="168"/>
      <c r="N47" s="169"/>
      <c r="O47" t="s">
        <v>440</v>
      </c>
    </row>
    <row r="48" spans="1:16" ht="20.100000000000001" customHeight="1">
      <c r="A48">
        <v>90</v>
      </c>
      <c r="B48" s="65">
        <v>34</v>
      </c>
      <c r="C48" s="103">
        <v>2121213406</v>
      </c>
      <c r="D48" s="67" t="s">
        <v>339</v>
      </c>
      <c r="E48" s="68" t="s">
        <v>127</v>
      </c>
      <c r="F48" s="189" t="s">
        <v>321</v>
      </c>
      <c r="G48" s="107" t="s">
        <v>442</v>
      </c>
      <c r="H48" s="69"/>
      <c r="I48" s="70"/>
      <c r="J48" s="70"/>
      <c r="K48" s="70"/>
      <c r="L48" s="167" t="s">
        <v>439</v>
      </c>
      <c r="M48" s="168"/>
      <c r="N48" s="169"/>
      <c r="O48" t="s">
        <v>440</v>
      </c>
    </row>
    <row r="49" spans="1:15" ht="20.100000000000001" customHeight="1">
      <c r="A49">
        <v>91</v>
      </c>
      <c r="B49" s="65">
        <v>35</v>
      </c>
      <c r="C49" s="103">
        <v>2121116774</v>
      </c>
      <c r="D49" s="67" t="s">
        <v>340</v>
      </c>
      <c r="E49" s="68" t="s">
        <v>216</v>
      </c>
      <c r="F49" s="189" t="s">
        <v>321</v>
      </c>
      <c r="G49" s="107" t="s">
        <v>442</v>
      </c>
      <c r="H49" s="69"/>
      <c r="I49" s="70"/>
      <c r="J49" s="70"/>
      <c r="K49" s="70"/>
      <c r="L49" s="167" t="s">
        <v>439</v>
      </c>
      <c r="M49" s="168"/>
      <c r="N49" s="169"/>
      <c r="O49" t="s">
        <v>440</v>
      </c>
    </row>
    <row r="50" spans="1:15" ht="20.100000000000001" customHeight="1">
      <c r="A50">
        <v>92</v>
      </c>
      <c r="B50" s="65">
        <v>36</v>
      </c>
      <c r="C50" s="103">
        <v>2121616542</v>
      </c>
      <c r="D50" s="67" t="s">
        <v>341</v>
      </c>
      <c r="E50" s="68" t="s">
        <v>178</v>
      </c>
      <c r="F50" s="189" t="s">
        <v>321</v>
      </c>
      <c r="G50" s="107" t="s">
        <v>442</v>
      </c>
      <c r="H50" s="69"/>
      <c r="I50" s="70"/>
      <c r="J50" s="70"/>
      <c r="K50" s="70"/>
      <c r="L50" s="167" t="s">
        <v>439</v>
      </c>
      <c r="M50" s="168"/>
      <c r="N50" s="169"/>
      <c r="O50" t="s">
        <v>440</v>
      </c>
    </row>
    <row r="51" spans="1:15" ht="20.100000000000001" customHeight="1">
      <c r="A51">
        <v>93</v>
      </c>
      <c r="B51" s="65">
        <v>37</v>
      </c>
      <c r="C51" s="103">
        <v>2121116805</v>
      </c>
      <c r="D51" s="67" t="s">
        <v>342</v>
      </c>
      <c r="E51" s="68" t="s">
        <v>114</v>
      </c>
      <c r="F51" s="189" t="s">
        <v>321</v>
      </c>
      <c r="G51" s="107" t="s">
        <v>442</v>
      </c>
      <c r="H51" s="69"/>
      <c r="I51" s="70"/>
      <c r="J51" s="70"/>
      <c r="K51" s="70"/>
      <c r="L51" s="167" t="s">
        <v>439</v>
      </c>
      <c r="M51" s="168"/>
      <c r="N51" s="169"/>
      <c r="O51" t="s">
        <v>440</v>
      </c>
    </row>
    <row r="52" spans="1:15" ht="20.100000000000001" customHeight="1">
      <c r="A52">
        <v>94</v>
      </c>
      <c r="B52" s="65">
        <v>38</v>
      </c>
      <c r="C52" s="103">
        <v>2121126391</v>
      </c>
      <c r="D52" s="67" t="s">
        <v>343</v>
      </c>
      <c r="E52" s="68" t="s">
        <v>114</v>
      </c>
      <c r="F52" s="189" t="s">
        <v>321</v>
      </c>
      <c r="G52" s="107" t="s">
        <v>442</v>
      </c>
      <c r="H52" s="69"/>
      <c r="I52" s="70"/>
      <c r="J52" s="70"/>
      <c r="K52" s="70"/>
      <c r="L52" s="167" t="s">
        <v>439</v>
      </c>
      <c r="M52" s="168"/>
      <c r="N52" s="169"/>
      <c r="O52" t="s">
        <v>440</v>
      </c>
    </row>
    <row r="53" spans="1:15" ht="20.100000000000001" customHeight="1">
      <c r="A53">
        <v>95</v>
      </c>
      <c r="B53" s="65">
        <v>39</v>
      </c>
      <c r="C53" s="103">
        <v>2120117323</v>
      </c>
      <c r="D53" s="67" t="s">
        <v>344</v>
      </c>
      <c r="E53" s="68" t="s">
        <v>156</v>
      </c>
      <c r="F53" s="189" t="s">
        <v>321</v>
      </c>
      <c r="G53" s="107" t="s">
        <v>442</v>
      </c>
      <c r="H53" s="69"/>
      <c r="I53" s="70"/>
      <c r="J53" s="70"/>
      <c r="K53" s="70"/>
      <c r="L53" s="167" t="s">
        <v>439</v>
      </c>
      <c r="M53" s="168"/>
      <c r="N53" s="169"/>
      <c r="O53" t="s">
        <v>440</v>
      </c>
    </row>
    <row r="54" spans="1:15" ht="20.100000000000001" customHeight="1">
      <c r="A54">
        <v>96</v>
      </c>
      <c r="B54" s="65">
        <v>40</v>
      </c>
      <c r="C54" s="103">
        <v>2121118119</v>
      </c>
      <c r="D54" s="67" t="s">
        <v>345</v>
      </c>
      <c r="E54" s="68" t="s">
        <v>139</v>
      </c>
      <c r="F54" s="189" t="s">
        <v>321</v>
      </c>
      <c r="G54" s="107" t="s">
        <v>442</v>
      </c>
      <c r="H54" s="69"/>
      <c r="I54" s="70"/>
      <c r="J54" s="70"/>
      <c r="K54" s="70"/>
      <c r="L54" s="167" t="s">
        <v>439</v>
      </c>
      <c r="M54" s="168"/>
      <c r="N54" s="169"/>
      <c r="O54" t="s">
        <v>440</v>
      </c>
    </row>
    <row r="55" spans="1:15" ht="20.100000000000001" customHeight="1">
      <c r="A55">
        <v>97</v>
      </c>
      <c r="B55" s="65">
        <v>41</v>
      </c>
      <c r="C55" s="103">
        <v>2121114063</v>
      </c>
      <c r="D55" s="67" t="s">
        <v>280</v>
      </c>
      <c r="E55" s="68" t="s">
        <v>123</v>
      </c>
      <c r="F55" s="189" t="s">
        <v>321</v>
      </c>
      <c r="G55" s="107" t="s">
        <v>442</v>
      </c>
      <c r="H55" s="69"/>
      <c r="I55" s="70"/>
      <c r="J55" s="70"/>
      <c r="K55" s="70"/>
      <c r="L55" s="167" t="s">
        <v>439</v>
      </c>
      <c r="M55" s="168"/>
      <c r="N55" s="169"/>
      <c r="O55" t="s">
        <v>440</v>
      </c>
    </row>
    <row r="56" spans="1:15" ht="20.100000000000001" customHeight="1">
      <c r="A56">
        <v>98</v>
      </c>
      <c r="B56" s="65">
        <v>42</v>
      </c>
      <c r="C56" s="103">
        <v>2121118603</v>
      </c>
      <c r="D56" s="67" t="s">
        <v>267</v>
      </c>
      <c r="E56" s="68" t="s">
        <v>83</v>
      </c>
      <c r="F56" s="189" t="s">
        <v>346</v>
      </c>
      <c r="G56" s="107" t="s">
        <v>442</v>
      </c>
      <c r="H56" s="69"/>
      <c r="I56" s="70"/>
      <c r="J56" s="70"/>
      <c r="K56" s="70"/>
      <c r="L56" s="167" t="s">
        <v>439</v>
      </c>
      <c r="M56" s="168"/>
      <c r="N56" s="169"/>
      <c r="O56" t="s">
        <v>440</v>
      </c>
    </row>
    <row r="57" spans="1:15" ht="20.100000000000001" customHeight="1">
      <c r="A57">
        <v>99</v>
      </c>
      <c r="B57" s="65">
        <v>43</v>
      </c>
      <c r="C57" s="103">
        <v>2121114142</v>
      </c>
      <c r="D57" s="67" t="s">
        <v>347</v>
      </c>
      <c r="E57" s="68" t="s">
        <v>89</v>
      </c>
      <c r="F57" s="189" t="s">
        <v>346</v>
      </c>
      <c r="G57" s="107" t="s">
        <v>442</v>
      </c>
      <c r="H57" s="69"/>
      <c r="I57" s="70"/>
      <c r="J57" s="70"/>
      <c r="K57" s="70"/>
      <c r="L57" s="167" t="s">
        <v>439</v>
      </c>
      <c r="M57" s="168"/>
      <c r="N57" s="169"/>
      <c r="O57" t="s">
        <v>440</v>
      </c>
    </row>
    <row r="58" spans="1:15" ht="20.100000000000001" customHeight="1">
      <c r="A58">
        <v>100</v>
      </c>
      <c r="B58" s="65">
        <v>44</v>
      </c>
      <c r="C58" s="103">
        <v>2121116935</v>
      </c>
      <c r="D58" s="67" t="s">
        <v>348</v>
      </c>
      <c r="E58" s="68" t="s">
        <v>89</v>
      </c>
      <c r="F58" s="189" t="s">
        <v>346</v>
      </c>
      <c r="G58" s="107" t="s">
        <v>442</v>
      </c>
      <c r="H58" s="69"/>
      <c r="I58" s="70"/>
      <c r="J58" s="70"/>
      <c r="K58" s="70"/>
      <c r="L58" s="167" t="s">
        <v>439</v>
      </c>
      <c r="M58" s="168"/>
      <c r="N58" s="169"/>
      <c r="O58" t="s">
        <v>440</v>
      </c>
    </row>
    <row r="59" spans="1:15" ht="20.100000000000001" customHeight="1">
      <c r="A59">
        <v>101</v>
      </c>
      <c r="B59" s="65">
        <v>45</v>
      </c>
      <c r="C59" s="103">
        <v>2121116967</v>
      </c>
      <c r="D59" s="67" t="s">
        <v>349</v>
      </c>
      <c r="E59" s="68" t="s">
        <v>136</v>
      </c>
      <c r="F59" s="189" t="s">
        <v>346</v>
      </c>
      <c r="G59" s="107" t="s">
        <v>442</v>
      </c>
      <c r="H59" s="69"/>
      <c r="I59" s="70"/>
      <c r="J59" s="70"/>
      <c r="K59" s="70"/>
      <c r="L59" s="167" t="s">
        <v>439</v>
      </c>
      <c r="M59" s="168"/>
      <c r="N59" s="169"/>
      <c r="O59" t="s">
        <v>440</v>
      </c>
    </row>
    <row r="60" spans="1:15" ht="20.100000000000001" customHeight="1">
      <c r="A60">
        <v>102</v>
      </c>
      <c r="B60" s="65">
        <v>46</v>
      </c>
      <c r="C60" s="103">
        <v>2121118969</v>
      </c>
      <c r="D60" s="67" t="s">
        <v>350</v>
      </c>
      <c r="E60" s="68" t="s">
        <v>115</v>
      </c>
      <c r="F60" s="189" t="s">
        <v>346</v>
      </c>
      <c r="G60" s="107" t="s">
        <v>442</v>
      </c>
      <c r="H60" s="69"/>
      <c r="I60" s="70"/>
      <c r="J60" s="70"/>
      <c r="K60" s="70"/>
      <c r="L60" s="167" t="s">
        <v>439</v>
      </c>
      <c r="M60" s="168"/>
      <c r="N60" s="169"/>
      <c r="O60" t="s">
        <v>440</v>
      </c>
    </row>
    <row r="61" spans="1:15" ht="20.100000000000001" customHeight="1">
      <c r="A61">
        <v>103</v>
      </c>
      <c r="B61" s="65">
        <v>47</v>
      </c>
      <c r="C61" s="103">
        <v>2121114103</v>
      </c>
      <c r="D61" s="67" t="s">
        <v>159</v>
      </c>
      <c r="E61" s="68" t="s">
        <v>93</v>
      </c>
      <c r="F61" s="189" t="s">
        <v>346</v>
      </c>
      <c r="G61" s="107" t="s">
        <v>442</v>
      </c>
      <c r="H61" s="69"/>
      <c r="I61" s="70"/>
      <c r="J61" s="70"/>
      <c r="K61" s="70"/>
      <c r="L61" s="167" t="s">
        <v>439</v>
      </c>
      <c r="M61" s="168"/>
      <c r="N61" s="169"/>
      <c r="O61" t="s">
        <v>440</v>
      </c>
    </row>
    <row r="62" spans="1:15" ht="20.100000000000001" customHeight="1">
      <c r="A62">
        <v>104</v>
      </c>
      <c r="B62" s="65">
        <v>48</v>
      </c>
      <c r="C62" s="103">
        <v>2121114056</v>
      </c>
      <c r="D62" s="67" t="s">
        <v>252</v>
      </c>
      <c r="E62" s="68" t="s">
        <v>174</v>
      </c>
      <c r="F62" s="189" t="s">
        <v>346</v>
      </c>
      <c r="G62" s="107" t="s">
        <v>442</v>
      </c>
      <c r="H62" s="69"/>
      <c r="I62" s="70"/>
      <c r="J62" s="70"/>
      <c r="K62" s="70"/>
      <c r="L62" s="167" t="s">
        <v>439</v>
      </c>
      <c r="M62" s="168"/>
      <c r="N62" s="169"/>
      <c r="O62" t="s">
        <v>440</v>
      </c>
    </row>
    <row r="63" spans="1:15" ht="20.100000000000001" customHeight="1">
      <c r="A63">
        <v>105</v>
      </c>
      <c r="B63" s="65">
        <v>49</v>
      </c>
      <c r="C63" s="103">
        <v>2121114165</v>
      </c>
      <c r="D63" s="67" t="s">
        <v>351</v>
      </c>
      <c r="E63" s="68" t="s">
        <v>86</v>
      </c>
      <c r="F63" s="189" t="s">
        <v>346</v>
      </c>
      <c r="G63" s="107" t="s">
        <v>442</v>
      </c>
      <c r="H63" s="69"/>
      <c r="I63" s="70"/>
      <c r="J63" s="70"/>
      <c r="K63" s="70"/>
      <c r="L63" s="167" t="s">
        <v>439</v>
      </c>
      <c r="M63" s="168"/>
      <c r="N63" s="169"/>
      <c r="O63" t="s">
        <v>440</v>
      </c>
    </row>
    <row r="64" spans="1:15" ht="20.100000000000001" customHeight="1">
      <c r="A64">
        <v>106</v>
      </c>
      <c r="B64" s="65">
        <v>50</v>
      </c>
      <c r="C64" s="103">
        <v>2121118973</v>
      </c>
      <c r="D64" s="67" t="s">
        <v>213</v>
      </c>
      <c r="E64" s="68" t="s">
        <v>100</v>
      </c>
      <c r="F64" s="189" t="s">
        <v>346</v>
      </c>
      <c r="G64" s="107" t="s">
        <v>442</v>
      </c>
      <c r="H64" s="69"/>
      <c r="I64" s="70"/>
      <c r="J64" s="70"/>
      <c r="K64" s="70"/>
      <c r="L64" s="167" t="s">
        <v>439</v>
      </c>
      <c r="M64" s="168"/>
      <c r="N64" s="169"/>
      <c r="O64" t="s">
        <v>440</v>
      </c>
    </row>
    <row r="65" spans="1:15" ht="20.100000000000001" customHeight="1">
      <c r="A65">
        <v>107</v>
      </c>
      <c r="B65" s="65">
        <v>51</v>
      </c>
      <c r="C65" s="103">
        <v>2121114178</v>
      </c>
      <c r="D65" s="67" t="s">
        <v>352</v>
      </c>
      <c r="E65" s="68" t="s">
        <v>99</v>
      </c>
      <c r="F65" s="189" t="s">
        <v>346</v>
      </c>
      <c r="G65" s="107" t="s">
        <v>442</v>
      </c>
      <c r="H65" s="69"/>
      <c r="I65" s="70"/>
      <c r="J65" s="70"/>
      <c r="K65" s="70"/>
      <c r="L65" s="167" t="s">
        <v>439</v>
      </c>
      <c r="M65" s="168"/>
      <c r="N65" s="169"/>
      <c r="O65" t="s">
        <v>440</v>
      </c>
    </row>
    <row r="66" spans="1:15" ht="20.100000000000001" customHeight="1">
      <c r="A66">
        <v>108</v>
      </c>
      <c r="B66" s="65">
        <v>52</v>
      </c>
      <c r="C66" s="103">
        <v>2121116673</v>
      </c>
      <c r="D66" s="67" t="s">
        <v>342</v>
      </c>
      <c r="E66" s="68" t="s">
        <v>99</v>
      </c>
      <c r="F66" s="189" t="s">
        <v>346</v>
      </c>
      <c r="G66" s="107" t="s">
        <v>442</v>
      </c>
      <c r="H66" s="69"/>
      <c r="I66" s="70"/>
      <c r="J66" s="70"/>
      <c r="K66" s="70"/>
      <c r="L66" s="167" t="s">
        <v>439</v>
      </c>
      <c r="M66" s="168"/>
      <c r="N66" s="169"/>
      <c r="O66" t="s">
        <v>440</v>
      </c>
    </row>
    <row r="67" spans="1:15" ht="20.100000000000001" customHeight="1">
      <c r="A67">
        <v>109</v>
      </c>
      <c r="B67" s="65">
        <v>53</v>
      </c>
      <c r="C67" s="103">
        <v>2021123946</v>
      </c>
      <c r="D67" s="67" t="s">
        <v>353</v>
      </c>
      <c r="E67" s="68" t="s">
        <v>102</v>
      </c>
      <c r="F67" s="189" t="s">
        <v>346</v>
      </c>
      <c r="G67" s="107" t="s">
        <v>447</v>
      </c>
      <c r="H67" s="69"/>
      <c r="I67" s="70"/>
      <c r="J67" s="70"/>
      <c r="K67" s="70"/>
      <c r="L67" s="167" t="s">
        <v>439</v>
      </c>
      <c r="M67" s="168"/>
      <c r="N67" s="169"/>
      <c r="O67" t="s">
        <v>440</v>
      </c>
    </row>
    <row r="68" spans="1:15" ht="20.100000000000001" customHeight="1">
      <c r="A68">
        <v>110</v>
      </c>
      <c r="B68" s="65">
        <v>54</v>
      </c>
      <c r="C68" s="103">
        <v>2121114119</v>
      </c>
      <c r="D68" s="67" t="s">
        <v>256</v>
      </c>
      <c r="E68" s="68" t="s">
        <v>166</v>
      </c>
      <c r="F68" s="189" t="s">
        <v>346</v>
      </c>
      <c r="G68" s="107" t="s">
        <v>442</v>
      </c>
      <c r="H68" s="69"/>
      <c r="I68" s="70"/>
      <c r="J68" s="70"/>
      <c r="K68" s="70"/>
      <c r="L68" s="167" t="s">
        <v>439</v>
      </c>
      <c r="M68" s="168"/>
      <c r="N68" s="169"/>
      <c r="O68" t="s">
        <v>440</v>
      </c>
    </row>
    <row r="69" spans="1:15" ht="20.100000000000001" customHeight="1">
      <c r="A69">
        <v>111</v>
      </c>
      <c r="B69" s="65">
        <v>55</v>
      </c>
      <c r="C69" s="103">
        <v>2121119061</v>
      </c>
      <c r="D69" s="67" t="s">
        <v>354</v>
      </c>
      <c r="E69" s="68" t="s">
        <v>143</v>
      </c>
      <c r="F69" s="189" t="s">
        <v>346</v>
      </c>
      <c r="G69" s="107" t="s">
        <v>442</v>
      </c>
      <c r="H69" s="69"/>
      <c r="I69" s="70"/>
      <c r="J69" s="70"/>
      <c r="K69" s="70"/>
      <c r="L69" s="167" t="s">
        <v>439</v>
      </c>
      <c r="M69" s="168"/>
      <c r="N69" s="169"/>
      <c r="O69" t="s">
        <v>440</v>
      </c>
    </row>
    <row r="70" spans="1:15" ht="20.100000000000001" customHeight="1">
      <c r="A70">
        <v>112</v>
      </c>
      <c r="B70" s="65">
        <v>56</v>
      </c>
      <c r="C70" s="103">
        <v>2121118277</v>
      </c>
      <c r="D70" s="67" t="s">
        <v>242</v>
      </c>
      <c r="E70" s="68" t="s">
        <v>103</v>
      </c>
      <c r="F70" s="189" t="s">
        <v>346</v>
      </c>
      <c r="G70" s="107" t="s">
        <v>442</v>
      </c>
      <c r="H70" s="69"/>
      <c r="I70" s="70"/>
      <c r="J70" s="70"/>
      <c r="K70" s="70"/>
      <c r="L70" s="167" t="s">
        <v>439</v>
      </c>
      <c r="M70" s="168"/>
      <c r="N70" s="169"/>
      <c r="O70" t="s">
        <v>440</v>
      </c>
    </row>
    <row r="71" spans="1:15" ht="20.100000000000001" customHeight="1">
      <c r="A71">
        <v>113</v>
      </c>
      <c r="B71" s="65">
        <v>57</v>
      </c>
      <c r="C71" s="103">
        <v>2121126343</v>
      </c>
      <c r="D71" s="67" t="s">
        <v>355</v>
      </c>
      <c r="E71" s="68" t="s">
        <v>182</v>
      </c>
      <c r="F71" s="189" t="s">
        <v>346</v>
      </c>
      <c r="G71" s="107" t="s">
        <v>442</v>
      </c>
      <c r="H71" s="69"/>
      <c r="I71" s="70"/>
      <c r="J71" s="70"/>
      <c r="K71" s="70"/>
      <c r="L71" s="167" t="s">
        <v>439</v>
      </c>
      <c r="M71" s="168"/>
      <c r="N71" s="169"/>
      <c r="O71" t="s">
        <v>440</v>
      </c>
    </row>
    <row r="72" spans="1:15" ht="20.100000000000001" customHeight="1">
      <c r="A72">
        <v>114</v>
      </c>
      <c r="B72" s="65">
        <v>58</v>
      </c>
      <c r="C72" s="103">
        <v>2120128051</v>
      </c>
      <c r="D72" s="67" t="s">
        <v>356</v>
      </c>
      <c r="E72" s="68" t="s">
        <v>104</v>
      </c>
      <c r="F72" s="189" t="s">
        <v>346</v>
      </c>
      <c r="G72" s="107" t="s">
        <v>442</v>
      </c>
      <c r="H72" s="69"/>
      <c r="I72" s="70"/>
      <c r="J72" s="70"/>
      <c r="K72" s="70"/>
      <c r="L72" s="167" t="s">
        <v>439</v>
      </c>
      <c r="M72" s="168"/>
      <c r="N72" s="169"/>
      <c r="O72" t="s">
        <v>440</v>
      </c>
    </row>
    <row r="73" spans="1:15" ht="20.100000000000001" customHeight="1">
      <c r="A73">
        <v>115</v>
      </c>
      <c r="B73" s="65">
        <v>59</v>
      </c>
      <c r="C73" s="103">
        <v>2120116734</v>
      </c>
      <c r="D73" s="67" t="s">
        <v>208</v>
      </c>
      <c r="E73" s="68" t="s">
        <v>135</v>
      </c>
      <c r="F73" s="189" t="s">
        <v>346</v>
      </c>
      <c r="G73" s="107" t="s">
        <v>442</v>
      </c>
      <c r="H73" s="69"/>
      <c r="I73" s="70"/>
      <c r="J73" s="70"/>
      <c r="K73" s="70"/>
      <c r="L73" s="167" t="s">
        <v>439</v>
      </c>
      <c r="M73" s="168"/>
      <c r="N73" s="169"/>
      <c r="O73" t="s">
        <v>440</v>
      </c>
    </row>
    <row r="74" spans="1:15" ht="20.100000000000001" customHeight="1">
      <c r="A74">
        <v>116</v>
      </c>
      <c r="B74" s="65">
        <v>60</v>
      </c>
      <c r="C74" s="103">
        <v>2121113998</v>
      </c>
      <c r="D74" s="67" t="s">
        <v>283</v>
      </c>
      <c r="E74" s="68" t="s">
        <v>155</v>
      </c>
      <c r="F74" s="189" t="s">
        <v>346</v>
      </c>
      <c r="G74" s="107" t="s">
        <v>442</v>
      </c>
      <c r="H74" s="69"/>
      <c r="I74" s="70"/>
      <c r="J74" s="70"/>
      <c r="K74" s="70"/>
      <c r="L74" s="167" t="s">
        <v>439</v>
      </c>
      <c r="M74" s="168"/>
      <c r="N74" s="169"/>
      <c r="O74" t="s">
        <v>440</v>
      </c>
    </row>
    <row r="75" spans="1:15" ht="23.25" customHeight="1">
      <c r="A75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6"/>
      <c r="M75" s="116"/>
      <c r="N75" s="116"/>
    </row>
    <row r="76" spans="1:15" ht="20.100000000000001" customHeight="1">
      <c r="A76">
        <v>0</v>
      </c>
      <c r="B76" s="82" t="s">
        <v>78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77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5"/>
      <c r="D81" s="84"/>
      <c r="E81" s="85"/>
      <c r="F81" s="109"/>
      <c r="G81" s="109"/>
      <c r="H81" s="114" t="s">
        <v>51</v>
      </c>
      <c r="I81" s="115">
        <v>6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9" priority="2" stopIfTrue="1" operator="equal">
      <formula>0</formula>
    </cfRule>
  </conditionalFormatting>
  <conditionalFormatting sqref="L76:N76 A76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79</v>
      </c>
      <c r="G1" s="184"/>
      <c r="H1" s="184"/>
      <c r="I1" s="184"/>
      <c r="J1" s="184"/>
      <c r="K1" s="184"/>
      <c r="L1" s="58" t="s">
        <v>432</v>
      </c>
    </row>
    <row r="2" spans="1:15" s="56" customFormat="1">
      <c r="C2" s="187" t="s">
        <v>59</v>
      </c>
      <c r="D2" s="187"/>
      <c r="E2" s="59" t="s">
        <v>241</v>
      </c>
      <c r="F2" s="188" t="s">
        <v>435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206</v>
      </c>
      <c r="D3" s="185" t="s">
        <v>436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449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117</v>
      </c>
      <c r="B8" s="65">
        <v>1</v>
      </c>
      <c r="C8" s="103">
        <v>2121114194</v>
      </c>
      <c r="D8" s="67" t="s">
        <v>357</v>
      </c>
      <c r="E8" s="68" t="s">
        <v>91</v>
      </c>
      <c r="F8" s="189" t="s">
        <v>346</v>
      </c>
      <c r="G8" s="107" t="s">
        <v>442</v>
      </c>
      <c r="H8" s="69"/>
      <c r="I8" s="70"/>
      <c r="J8" s="70"/>
      <c r="K8" s="70"/>
      <c r="L8" s="170" t="s">
        <v>439</v>
      </c>
      <c r="M8" s="171"/>
      <c r="N8" s="172"/>
      <c r="O8" t="s">
        <v>440</v>
      </c>
    </row>
    <row r="9" spans="1:15" ht="20.100000000000001" customHeight="1">
      <c r="A9">
        <v>118</v>
      </c>
      <c r="B9" s="65">
        <v>2</v>
      </c>
      <c r="C9" s="103">
        <v>2121114120</v>
      </c>
      <c r="D9" s="67" t="s">
        <v>358</v>
      </c>
      <c r="E9" s="68" t="s">
        <v>132</v>
      </c>
      <c r="F9" s="189" t="s">
        <v>346</v>
      </c>
      <c r="G9" s="107" t="s">
        <v>442</v>
      </c>
      <c r="H9" s="69"/>
      <c r="I9" s="70"/>
      <c r="J9" s="70"/>
      <c r="K9" s="70"/>
      <c r="L9" s="167" t="s">
        <v>439</v>
      </c>
      <c r="M9" s="168"/>
      <c r="N9" s="169"/>
      <c r="O9" t="s">
        <v>440</v>
      </c>
    </row>
    <row r="10" spans="1:15" ht="20.100000000000001" customHeight="1">
      <c r="A10">
        <v>119</v>
      </c>
      <c r="B10" s="65">
        <v>3</v>
      </c>
      <c r="C10" s="103">
        <v>2121114126</v>
      </c>
      <c r="D10" s="67" t="s">
        <v>359</v>
      </c>
      <c r="E10" s="68" t="s">
        <v>190</v>
      </c>
      <c r="F10" s="189" t="s">
        <v>346</v>
      </c>
      <c r="G10" s="107" t="s">
        <v>442</v>
      </c>
      <c r="H10" s="69"/>
      <c r="I10" s="70"/>
      <c r="J10" s="70"/>
      <c r="K10" s="70"/>
      <c r="L10" s="167" t="s">
        <v>439</v>
      </c>
      <c r="M10" s="168"/>
      <c r="N10" s="169"/>
      <c r="O10" t="s">
        <v>440</v>
      </c>
    </row>
    <row r="11" spans="1:15" ht="20.100000000000001" customHeight="1">
      <c r="A11">
        <v>120</v>
      </c>
      <c r="B11" s="65">
        <v>4</v>
      </c>
      <c r="C11" s="103">
        <v>2121157141</v>
      </c>
      <c r="D11" s="67" t="s">
        <v>360</v>
      </c>
      <c r="E11" s="68" t="s">
        <v>113</v>
      </c>
      <c r="F11" s="189" t="s">
        <v>346</v>
      </c>
      <c r="G11" s="107" t="s">
        <v>442</v>
      </c>
      <c r="H11" s="69"/>
      <c r="I11" s="70"/>
      <c r="J11" s="70"/>
      <c r="K11" s="70"/>
      <c r="L11" s="167" t="s">
        <v>439</v>
      </c>
      <c r="M11" s="168"/>
      <c r="N11" s="169"/>
      <c r="O11" t="s">
        <v>440</v>
      </c>
    </row>
    <row r="12" spans="1:15" ht="20.100000000000001" customHeight="1">
      <c r="A12">
        <v>121</v>
      </c>
      <c r="B12" s="65">
        <v>5</v>
      </c>
      <c r="C12" s="103">
        <v>2121114099</v>
      </c>
      <c r="D12" s="67" t="s">
        <v>283</v>
      </c>
      <c r="E12" s="68" t="s">
        <v>124</v>
      </c>
      <c r="F12" s="189" t="s">
        <v>346</v>
      </c>
      <c r="G12" s="107" t="s">
        <v>442</v>
      </c>
      <c r="H12" s="69"/>
      <c r="I12" s="70"/>
      <c r="J12" s="70"/>
      <c r="K12" s="70"/>
      <c r="L12" s="167" t="s">
        <v>439</v>
      </c>
      <c r="M12" s="168"/>
      <c r="N12" s="169"/>
      <c r="O12" t="s">
        <v>440</v>
      </c>
    </row>
    <row r="13" spans="1:15" ht="20.100000000000001" customHeight="1">
      <c r="A13">
        <v>122</v>
      </c>
      <c r="B13" s="65">
        <v>6</v>
      </c>
      <c r="C13" s="103">
        <v>2121118607</v>
      </c>
      <c r="D13" s="67" t="s">
        <v>284</v>
      </c>
      <c r="E13" s="68" t="s">
        <v>127</v>
      </c>
      <c r="F13" s="189" t="s">
        <v>346</v>
      </c>
      <c r="G13" s="107" t="s">
        <v>442</v>
      </c>
      <c r="H13" s="69"/>
      <c r="I13" s="70"/>
      <c r="J13" s="70"/>
      <c r="K13" s="70"/>
      <c r="L13" s="167" t="s">
        <v>439</v>
      </c>
      <c r="M13" s="168"/>
      <c r="N13" s="169"/>
      <c r="O13" t="s">
        <v>440</v>
      </c>
    </row>
    <row r="14" spans="1:15" ht="20.100000000000001" customHeight="1">
      <c r="A14">
        <v>123</v>
      </c>
      <c r="B14" s="65">
        <v>7</v>
      </c>
      <c r="C14" s="103">
        <v>2121213461</v>
      </c>
      <c r="D14" s="67" t="s">
        <v>259</v>
      </c>
      <c r="E14" s="68" t="s">
        <v>126</v>
      </c>
      <c r="F14" s="189" t="s">
        <v>346</v>
      </c>
      <c r="G14" s="107" t="s">
        <v>442</v>
      </c>
      <c r="H14" s="69"/>
      <c r="I14" s="70"/>
      <c r="J14" s="70"/>
      <c r="K14" s="70"/>
      <c r="L14" s="167" t="s">
        <v>439</v>
      </c>
      <c r="M14" s="168"/>
      <c r="N14" s="169"/>
      <c r="O14" t="s">
        <v>440</v>
      </c>
    </row>
    <row r="15" spans="1:15" ht="20.100000000000001" customHeight="1">
      <c r="A15">
        <v>124</v>
      </c>
      <c r="B15" s="65">
        <v>8</v>
      </c>
      <c r="C15" s="103">
        <v>2121116931</v>
      </c>
      <c r="D15" s="67" t="s">
        <v>361</v>
      </c>
      <c r="E15" s="68" t="s">
        <v>150</v>
      </c>
      <c r="F15" s="189" t="s">
        <v>346</v>
      </c>
      <c r="G15" s="107" t="s">
        <v>442</v>
      </c>
      <c r="H15" s="69"/>
      <c r="I15" s="70"/>
      <c r="J15" s="70"/>
      <c r="K15" s="70"/>
      <c r="L15" s="167" t="s">
        <v>439</v>
      </c>
      <c r="M15" s="168"/>
      <c r="N15" s="169"/>
      <c r="O15" t="s">
        <v>440</v>
      </c>
    </row>
    <row r="16" spans="1:15" ht="20.100000000000001" customHeight="1">
      <c r="A16">
        <v>125</v>
      </c>
      <c r="B16" s="65">
        <v>9</v>
      </c>
      <c r="C16" s="103">
        <v>2111613094</v>
      </c>
      <c r="D16" s="67" t="s">
        <v>362</v>
      </c>
      <c r="E16" s="68" t="s">
        <v>216</v>
      </c>
      <c r="F16" s="189" t="s">
        <v>346</v>
      </c>
      <c r="G16" s="107" t="s">
        <v>442</v>
      </c>
      <c r="H16" s="69"/>
      <c r="I16" s="70"/>
      <c r="J16" s="70"/>
      <c r="K16" s="70"/>
      <c r="L16" s="167" t="s">
        <v>439</v>
      </c>
      <c r="M16" s="168"/>
      <c r="N16" s="169"/>
      <c r="O16" t="s">
        <v>440</v>
      </c>
    </row>
    <row r="17" spans="1:15" ht="20.100000000000001" customHeight="1">
      <c r="A17">
        <v>126</v>
      </c>
      <c r="B17" s="65">
        <v>10</v>
      </c>
      <c r="C17" s="103">
        <v>2121114189</v>
      </c>
      <c r="D17" s="67" t="s">
        <v>266</v>
      </c>
      <c r="E17" s="68" t="s">
        <v>117</v>
      </c>
      <c r="F17" s="189" t="s">
        <v>346</v>
      </c>
      <c r="G17" s="107" t="s">
        <v>442</v>
      </c>
      <c r="H17" s="69"/>
      <c r="I17" s="70"/>
      <c r="J17" s="70"/>
      <c r="K17" s="70"/>
      <c r="L17" s="167" t="s">
        <v>439</v>
      </c>
      <c r="M17" s="168"/>
      <c r="N17" s="169"/>
      <c r="O17" t="s">
        <v>440</v>
      </c>
    </row>
    <row r="18" spans="1:15" ht="20.100000000000001" customHeight="1">
      <c r="A18">
        <v>127</v>
      </c>
      <c r="B18" s="65">
        <v>11</v>
      </c>
      <c r="C18" s="103">
        <v>2121116779</v>
      </c>
      <c r="D18" s="67" t="s">
        <v>363</v>
      </c>
      <c r="E18" s="68" t="s">
        <v>114</v>
      </c>
      <c r="F18" s="189" t="s">
        <v>346</v>
      </c>
      <c r="G18" s="107" t="s">
        <v>442</v>
      </c>
      <c r="H18" s="69"/>
      <c r="I18" s="70"/>
      <c r="J18" s="70"/>
      <c r="K18" s="70"/>
      <c r="L18" s="167" t="s">
        <v>439</v>
      </c>
      <c r="M18" s="168"/>
      <c r="N18" s="169"/>
      <c r="O18" t="s">
        <v>440</v>
      </c>
    </row>
    <row r="19" spans="1:15" ht="20.100000000000001" customHeight="1">
      <c r="A19">
        <v>128</v>
      </c>
      <c r="B19" s="65">
        <v>12</v>
      </c>
      <c r="C19" s="103">
        <v>2121116953</v>
      </c>
      <c r="D19" s="67" t="s">
        <v>238</v>
      </c>
      <c r="E19" s="68" t="s">
        <v>114</v>
      </c>
      <c r="F19" s="189" t="s">
        <v>346</v>
      </c>
      <c r="G19" s="107" t="s">
        <v>442</v>
      </c>
      <c r="H19" s="69"/>
      <c r="I19" s="70"/>
      <c r="J19" s="70"/>
      <c r="K19" s="70"/>
      <c r="L19" s="167" t="s">
        <v>439</v>
      </c>
      <c r="M19" s="168"/>
      <c r="N19" s="169"/>
      <c r="O19" t="s">
        <v>440</v>
      </c>
    </row>
    <row r="20" spans="1:15" ht="20.100000000000001" customHeight="1">
      <c r="A20">
        <v>129</v>
      </c>
      <c r="B20" s="65">
        <v>13</v>
      </c>
      <c r="C20" s="103">
        <v>2121117784</v>
      </c>
      <c r="D20" s="67" t="s">
        <v>364</v>
      </c>
      <c r="E20" s="68" t="s">
        <v>114</v>
      </c>
      <c r="F20" s="189" t="s">
        <v>346</v>
      </c>
      <c r="G20" s="107" t="s">
        <v>442</v>
      </c>
      <c r="H20" s="69"/>
      <c r="I20" s="70"/>
      <c r="J20" s="70"/>
      <c r="K20" s="70"/>
      <c r="L20" s="167" t="s">
        <v>439</v>
      </c>
      <c r="M20" s="168"/>
      <c r="N20" s="169"/>
      <c r="O20" t="s">
        <v>440</v>
      </c>
    </row>
    <row r="21" spans="1:15" ht="20.100000000000001" customHeight="1">
      <c r="A21">
        <v>130</v>
      </c>
      <c r="B21" s="65">
        <v>14</v>
      </c>
      <c r="C21" s="103">
        <v>2121126405</v>
      </c>
      <c r="D21" s="67" t="s">
        <v>231</v>
      </c>
      <c r="E21" s="68" t="s">
        <v>151</v>
      </c>
      <c r="F21" s="189" t="s">
        <v>346</v>
      </c>
      <c r="G21" s="107" t="s">
        <v>442</v>
      </c>
      <c r="H21" s="69"/>
      <c r="I21" s="70"/>
      <c r="J21" s="70"/>
      <c r="K21" s="70"/>
      <c r="L21" s="167" t="s">
        <v>439</v>
      </c>
      <c r="M21" s="168"/>
      <c r="N21" s="169"/>
      <c r="O21" t="s">
        <v>440</v>
      </c>
    </row>
    <row r="22" spans="1:15" ht="20.100000000000001" customHeight="1">
      <c r="A22">
        <v>131</v>
      </c>
      <c r="B22" s="65">
        <v>15</v>
      </c>
      <c r="C22" s="103">
        <v>2121114198</v>
      </c>
      <c r="D22" s="67" t="s">
        <v>267</v>
      </c>
      <c r="E22" s="68" t="s">
        <v>139</v>
      </c>
      <c r="F22" s="189" t="s">
        <v>346</v>
      </c>
      <c r="G22" s="107" t="s">
        <v>442</v>
      </c>
      <c r="H22" s="69"/>
      <c r="I22" s="70"/>
      <c r="J22" s="70"/>
      <c r="K22" s="70"/>
      <c r="L22" s="167" t="s">
        <v>439</v>
      </c>
      <c r="M22" s="168"/>
      <c r="N22" s="169"/>
      <c r="O22" t="s">
        <v>440</v>
      </c>
    </row>
    <row r="23" spans="1:15" ht="20.100000000000001" customHeight="1">
      <c r="A23">
        <v>132</v>
      </c>
      <c r="B23" s="65">
        <v>16</v>
      </c>
      <c r="C23" s="103">
        <v>2121114025</v>
      </c>
      <c r="D23" s="67" t="s">
        <v>365</v>
      </c>
      <c r="E23" s="68" t="s">
        <v>119</v>
      </c>
      <c r="F23" s="189" t="s">
        <v>366</v>
      </c>
      <c r="G23" s="107" t="s">
        <v>442</v>
      </c>
      <c r="H23" s="69"/>
      <c r="I23" s="70"/>
      <c r="J23" s="70"/>
      <c r="K23" s="70"/>
      <c r="L23" s="167" t="s">
        <v>439</v>
      </c>
      <c r="M23" s="168"/>
      <c r="N23" s="169"/>
      <c r="O23" t="s">
        <v>440</v>
      </c>
    </row>
    <row r="24" spans="1:15" ht="20.100000000000001" customHeight="1">
      <c r="A24">
        <v>133</v>
      </c>
      <c r="B24" s="65">
        <v>17</v>
      </c>
      <c r="C24" s="103">
        <v>2121113989</v>
      </c>
      <c r="D24" s="67" t="s">
        <v>367</v>
      </c>
      <c r="E24" s="68" t="s">
        <v>84</v>
      </c>
      <c r="F24" s="189" t="s">
        <v>366</v>
      </c>
      <c r="G24" s="107" t="s">
        <v>442</v>
      </c>
      <c r="H24" s="69"/>
      <c r="I24" s="70"/>
      <c r="J24" s="70"/>
      <c r="K24" s="70"/>
      <c r="L24" s="167" t="s">
        <v>439</v>
      </c>
      <c r="M24" s="168"/>
      <c r="N24" s="169"/>
      <c r="O24" t="s">
        <v>440</v>
      </c>
    </row>
    <row r="25" spans="1:15" ht="20.100000000000001" customHeight="1">
      <c r="A25">
        <v>134</v>
      </c>
      <c r="B25" s="65">
        <v>18</v>
      </c>
      <c r="C25" s="103">
        <v>2121117294</v>
      </c>
      <c r="D25" s="67" t="s">
        <v>175</v>
      </c>
      <c r="E25" s="68" t="s">
        <v>84</v>
      </c>
      <c r="F25" s="189" t="s">
        <v>366</v>
      </c>
      <c r="G25" s="107" t="s">
        <v>442</v>
      </c>
      <c r="H25" s="69"/>
      <c r="I25" s="70"/>
      <c r="J25" s="70"/>
      <c r="K25" s="70"/>
      <c r="L25" s="167" t="s">
        <v>439</v>
      </c>
      <c r="M25" s="168"/>
      <c r="N25" s="169"/>
      <c r="O25" t="s">
        <v>440</v>
      </c>
    </row>
    <row r="26" spans="1:15" ht="20.100000000000001" customHeight="1">
      <c r="A26">
        <v>135</v>
      </c>
      <c r="B26" s="65">
        <v>19</v>
      </c>
      <c r="C26" s="103">
        <v>2121114143</v>
      </c>
      <c r="D26" s="67" t="s">
        <v>237</v>
      </c>
      <c r="E26" s="68" t="s">
        <v>89</v>
      </c>
      <c r="F26" s="189" t="s">
        <v>366</v>
      </c>
      <c r="G26" s="107" t="s">
        <v>442</v>
      </c>
      <c r="H26" s="69"/>
      <c r="I26" s="70"/>
      <c r="J26" s="70"/>
      <c r="K26" s="70"/>
      <c r="L26" s="167" t="s">
        <v>439</v>
      </c>
      <c r="M26" s="168"/>
      <c r="N26" s="169"/>
      <c r="O26" t="s">
        <v>440</v>
      </c>
    </row>
    <row r="27" spans="1:15" ht="20.100000000000001" customHeight="1">
      <c r="A27">
        <v>136</v>
      </c>
      <c r="B27" s="65">
        <v>20</v>
      </c>
      <c r="C27" s="103">
        <v>2121114002</v>
      </c>
      <c r="D27" s="67" t="s">
        <v>170</v>
      </c>
      <c r="E27" s="68" t="s">
        <v>93</v>
      </c>
      <c r="F27" s="189" t="s">
        <v>366</v>
      </c>
      <c r="G27" s="107" t="s">
        <v>442</v>
      </c>
      <c r="H27" s="69"/>
      <c r="I27" s="70"/>
      <c r="J27" s="70"/>
      <c r="K27" s="70"/>
      <c r="L27" s="167" t="s">
        <v>439</v>
      </c>
      <c r="M27" s="168"/>
      <c r="N27" s="169"/>
      <c r="O27" t="s">
        <v>440</v>
      </c>
    </row>
    <row r="28" spans="1:15" ht="20.100000000000001" customHeight="1">
      <c r="A28">
        <v>137</v>
      </c>
      <c r="B28" s="65">
        <v>21</v>
      </c>
      <c r="C28" s="103">
        <v>2121114163</v>
      </c>
      <c r="D28" s="67" t="s">
        <v>368</v>
      </c>
      <c r="E28" s="68" t="s">
        <v>93</v>
      </c>
      <c r="F28" s="189" t="s">
        <v>366</v>
      </c>
      <c r="G28" s="107" t="s">
        <v>442</v>
      </c>
      <c r="H28" s="69"/>
      <c r="I28" s="70"/>
      <c r="J28" s="70"/>
      <c r="K28" s="70"/>
      <c r="L28" s="167" t="s">
        <v>439</v>
      </c>
      <c r="M28" s="168"/>
      <c r="N28" s="169"/>
      <c r="O28" t="s">
        <v>440</v>
      </c>
    </row>
    <row r="29" spans="1:15" ht="20.100000000000001" customHeight="1">
      <c r="A29">
        <v>138</v>
      </c>
      <c r="B29" s="65">
        <v>22</v>
      </c>
      <c r="C29" s="103">
        <v>2121128054</v>
      </c>
      <c r="D29" s="67" t="s">
        <v>369</v>
      </c>
      <c r="E29" s="68" t="s">
        <v>96</v>
      </c>
      <c r="F29" s="189" t="s">
        <v>366</v>
      </c>
      <c r="G29" s="107" t="s">
        <v>442</v>
      </c>
      <c r="H29" s="69"/>
      <c r="I29" s="70"/>
      <c r="J29" s="70"/>
      <c r="K29" s="70"/>
      <c r="L29" s="167" t="s">
        <v>439</v>
      </c>
      <c r="M29" s="168"/>
      <c r="N29" s="169"/>
      <c r="O29" t="s">
        <v>440</v>
      </c>
    </row>
    <row r="30" spans="1:15" ht="20.100000000000001" customHeight="1">
      <c r="A30">
        <v>139</v>
      </c>
      <c r="B30" s="65">
        <v>23</v>
      </c>
      <c r="C30" s="103">
        <v>2121126311</v>
      </c>
      <c r="D30" s="67" t="s">
        <v>249</v>
      </c>
      <c r="E30" s="68" t="s">
        <v>197</v>
      </c>
      <c r="F30" s="189" t="s">
        <v>366</v>
      </c>
      <c r="G30" s="107" t="s">
        <v>442</v>
      </c>
      <c r="H30" s="69"/>
      <c r="I30" s="70"/>
      <c r="J30" s="70"/>
      <c r="K30" s="70"/>
      <c r="L30" s="167" t="s">
        <v>439</v>
      </c>
      <c r="M30" s="168"/>
      <c r="N30" s="169"/>
      <c r="O30" t="s">
        <v>440</v>
      </c>
    </row>
    <row r="31" spans="1:15" ht="20.100000000000001" customHeight="1">
      <c r="A31">
        <v>140</v>
      </c>
      <c r="B31" s="65">
        <v>24</v>
      </c>
      <c r="C31" s="103">
        <v>2121114136</v>
      </c>
      <c r="D31" s="67" t="s">
        <v>278</v>
      </c>
      <c r="E31" s="68" t="s">
        <v>160</v>
      </c>
      <c r="F31" s="189" t="s">
        <v>366</v>
      </c>
      <c r="G31" s="107" t="s">
        <v>442</v>
      </c>
      <c r="H31" s="69"/>
      <c r="I31" s="70"/>
      <c r="J31" s="70"/>
      <c r="K31" s="70"/>
      <c r="L31" s="167" t="s">
        <v>439</v>
      </c>
      <c r="M31" s="168"/>
      <c r="N31" s="169"/>
      <c r="O31" t="s">
        <v>440</v>
      </c>
    </row>
    <row r="32" spans="1:15" ht="20.100000000000001" customHeight="1">
      <c r="A32">
        <v>141</v>
      </c>
      <c r="B32" s="65">
        <v>25</v>
      </c>
      <c r="C32" s="103">
        <v>2121114078</v>
      </c>
      <c r="D32" s="67" t="s">
        <v>370</v>
      </c>
      <c r="E32" s="68" t="s">
        <v>234</v>
      </c>
      <c r="F32" s="189" t="s">
        <v>366</v>
      </c>
      <c r="G32" s="107" t="s">
        <v>442</v>
      </c>
      <c r="H32" s="69"/>
      <c r="I32" s="70"/>
      <c r="J32" s="70"/>
      <c r="K32" s="70"/>
      <c r="L32" s="167" t="s">
        <v>439</v>
      </c>
      <c r="M32" s="168"/>
      <c r="N32" s="169"/>
      <c r="O32" t="s">
        <v>440</v>
      </c>
    </row>
    <row r="33" spans="1:16" ht="20.100000000000001" customHeight="1">
      <c r="A33">
        <v>142</v>
      </c>
      <c r="B33" s="65">
        <v>26</v>
      </c>
      <c r="C33" s="103">
        <v>2121114157</v>
      </c>
      <c r="D33" s="67" t="s">
        <v>270</v>
      </c>
      <c r="E33" s="68" t="s">
        <v>98</v>
      </c>
      <c r="F33" s="189" t="s">
        <v>366</v>
      </c>
      <c r="G33" s="107" t="s">
        <v>442</v>
      </c>
      <c r="H33" s="69"/>
      <c r="I33" s="70"/>
      <c r="J33" s="70"/>
      <c r="K33" s="70"/>
      <c r="L33" s="167" t="s">
        <v>439</v>
      </c>
      <c r="M33" s="168"/>
      <c r="N33" s="169"/>
      <c r="O33" t="s">
        <v>440</v>
      </c>
    </row>
    <row r="34" spans="1:16" ht="20.100000000000001" customHeight="1">
      <c r="A34">
        <v>143</v>
      </c>
      <c r="B34" s="65">
        <v>27</v>
      </c>
      <c r="C34" s="103">
        <v>2121118137</v>
      </c>
      <c r="D34" s="67" t="s">
        <v>306</v>
      </c>
      <c r="E34" s="68" t="s">
        <v>161</v>
      </c>
      <c r="F34" s="189" t="s">
        <v>366</v>
      </c>
      <c r="G34" s="107" t="s">
        <v>442</v>
      </c>
      <c r="H34" s="69"/>
      <c r="I34" s="70"/>
      <c r="J34" s="70"/>
      <c r="K34" s="70"/>
      <c r="L34" s="167" t="s">
        <v>439</v>
      </c>
      <c r="M34" s="168"/>
      <c r="N34" s="169"/>
      <c r="O34" t="s">
        <v>440</v>
      </c>
    </row>
    <row r="35" spans="1:16" ht="20.100000000000001" customHeight="1">
      <c r="A35">
        <v>0</v>
      </c>
      <c r="B35" s="65">
        <v>28</v>
      </c>
      <c r="C35" s="103" t="s">
        <v>439</v>
      </c>
      <c r="D35" s="67" t="s">
        <v>439</v>
      </c>
      <c r="E35" s="68" t="s">
        <v>439</v>
      </c>
      <c r="F35" s="189" t="s">
        <v>439</v>
      </c>
      <c r="G35" s="107" t="s">
        <v>439</v>
      </c>
      <c r="H35" s="69"/>
      <c r="I35" s="70"/>
      <c r="J35" s="70"/>
      <c r="K35" s="70"/>
      <c r="L35" s="167" t="s">
        <v>439</v>
      </c>
      <c r="M35" s="168"/>
      <c r="N35" s="169"/>
      <c r="O35" t="s">
        <v>440</v>
      </c>
    </row>
    <row r="36" spans="1:16" ht="20.100000000000001" customHeight="1">
      <c r="A36">
        <v>0</v>
      </c>
      <c r="B36" s="65">
        <v>29</v>
      </c>
      <c r="C36" s="103" t="s">
        <v>439</v>
      </c>
      <c r="D36" s="67" t="s">
        <v>439</v>
      </c>
      <c r="E36" s="68" t="s">
        <v>439</v>
      </c>
      <c r="F36" s="189" t="s">
        <v>439</v>
      </c>
      <c r="G36" s="107" t="s">
        <v>439</v>
      </c>
      <c r="H36" s="69"/>
      <c r="I36" s="70"/>
      <c r="J36" s="70"/>
      <c r="K36" s="70"/>
      <c r="L36" s="167" t="s">
        <v>439</v>
      </c>
      <c r="M36" s="168"/>
      <c r="N36" s="169"/>
      <c r="O36" t="s">
        <v>440</v>
      </c>
    </row>
    <row r="37" spans="1:16" ht="20.100000000000001" customHeight="1">
      <c r="A37">
        <v>0</v>
      </c>
      <c r="B37" s="72">
        <v>30</v>
      </c>
      <c r="C37" s="103" t="s">
        <v>439</v>
      </c>
      <c r="D37" s="67" t="s">
        <v>439</v>
      </c>
      <c r="E37" s="68" t="s">
        <v>439</v>
      </c>
      <c r="F37" s="189" t="s">
        <v>439</v>
      </c>
      <c r="G37" s="107" t="s">
        <v>439</v>
      </c>
      <c r="H37" s="73"/>
      <c r="I37" s="74"/>
      <c r="J37" s="74"/>
      <c r="K37" s="74"/>
      <c r="L37" s="167" t="s">
        <v>439</v>
      </c>
      <c r="M37" s="168"/>
      <c r="N37" s="169"/>
      <c r="O37" t="s">
        <v>440</v>
      </c>
    </row>
    <row r="38" spans="1:16" ht="23.25" customHeight="1">
      <c r="A38">
        <v>0</v>
      </c>
      <c r="B38" s="75" t="s">
        <v>71</v>
      </c>
      <c r="C38" s="104"/>
      <c r="D38" s="77"/>
      <c r="E38" s="78"/>
      <c r="F38" s="190"/>
      <c r="G38" s="108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78</v>
      </c>
      <c r="C39" s="105"/>
      <c r="D39" s="84"/>
      <c r="E39" s="85"/>
      <c r="F39" s="191"/>
      <c r="G39" s="109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91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91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91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77</v>
      </c>
      <c r="D43" s="84"/>
      <c r="E43" s="85"/>
      <c r="F43" s="191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91"/>
      <c r="G44" s="109"/>
      <c r="H44" s="114" t="s">
        <v>52</v>
      </c>
      <c r="I44" s="115">
        <v>6</v>
      </c>
      <c r="J44" s="88"/>
      <c r="K44" s="88"/>
      <c r="L44" s="112" t="s">
        <v>50</v>
      </c>
      <c r="M44" s="113">
        <v>1</v>
      </c>
      <c r="N44" s="113"/>
      <c r="O44" s="102"/>
      <c r="P44" s="102"/>
    </row>
    <row r="45" spans="1:16" ht="20.100000000000001" customHeight="1">
      <c r="A45">
        <v>0</v>
      </c>
      <c r="B45" s="92">
        <v>31</v>
      </c>
      <c r="C45" s="106" t="s">
        <v>439</v>
      </c>
      <c r="D45" s="94" t="s">
        <v>439</v>
      </c>
      <c r="E45" s="95" t="s">
        <v>439</v>
      </c>
      <c r="F45" s="192" t="s">
        <v>439</v>
      </c>
      <c r="G45" s="110" t="s">
        <v>439</v>
      </c>
      <c r="H45" s="96"/>
      <c r="I45" s="97"/>
      <c r="J45" s="97"/>
      <c r="K45" s="97"/>
      <c r="L45" s="170" t="s">
        <v>439</v>
      </c>
      <c r="M45" s="171"/>
      <c r="N45" s="172"/>
      <c r="O45" t="s">
        <v>440</v>
      </c>
    </row>
    <row r="46" spans="1:16" ht="20.100000000000001" customHeight="1">
      <c r="A46">
        <v>0</v>
      </c>
      <c r="B46" s="65">
        <v>32</v>
      </c>
      <c r="C46" s="103" t="s">
        <v>439</v>
      </c>
      <c r="D46" s="67" t="s">
        <v>439</v>
      </c>
      <c r="E46" s="68" t="s">
        <v>439</v>
      </c>
      <c r="F46" s="189" t="s">
        <v>439</v>
      </c>
      <c r="G46" s="107" t="s">
        <v>439</v>
      </c>
      <c r="H46" s="69"/>
      <c r="I46" s="70"/>
      <c r="J46" s="70"/>
      <c r="K46" s="70"/>
      <c r="L46" s="167" t="s">
        <v>439</v>
      </c>
      <c r="M46" s="168"/>
      <c r="N46" s="169"/>
      <c r="O46" t="s">
        <v>440</v>
      </c>
    </row>
    <row r="47" spans="1:16" ht="20.100000000000001" customHeight="1">
      <c r="A47">
        <v>0</v>
      </c>
      <c r="B47" s="65">
        <v>33</v>
      </c>
      <c r="C47" s="103" t="s">
        <v>439</v>
      </c>
      <c r="D47" s="67" t="s">
        <v>439</v>
      </c>
      <c r="E47" s="68" t="s">
        <v>439</v>
      </c>
      <c r="F47" s="189" t="s">
        <v>439</v>
      </c>
      <c r="G47" s="107" t="s">
        <v>439</v>
      </c>
      <c r="H47" s="69"/>
      <c r="I47" s="70"/>
      <c r="J47" s="70"/>
      <c r="K47" s="70"/>
      <c r="L47" s="167" t="s">
        <v>439</v>
      </c>
      <c r="M47" s="168"/>
      <c r="N47" s="169"/>
      <c r="O47" t="s">
        <v>440</v>
      </c>
    </row>
    <row r="48" spans="1:16" ht="20.100000000000001" customHeight="1">
      <c r="A48">
        <v>0</v>
      </c>
      <c r="B48" s="65">
        <v>34</v>
      </c>
      <c r="C48" s="103" t="s">
        <v>439</v>
      </c>
      <c r="D48" s="67" t="s">
        <v>439</v>
      </c>
      <c r="E48" s="68" t="s">
        <v>439</v>
      </c>
      <c r="F48" s="189" t="s">
        <v>439</v>
      </c>
      <c r="G48" s="107" t="s">
        <v>439</v>
      </c>
      <c r="H48" s="69"/>
      <c r="I48" s="70"/>
      <c r="J48" s="70"/>
      <c r="K48" s="70"/>
      <c r="L48" s="167" t="s">
        <v>439</v>
      </c>
      <c r="M48" s="168"/>
      <c r="N48" s="169"/>
      <c r="O48" t="s">
        <v>440</v>
      </c>
    </row>
    <row r="49" spans="1:15" ht="20.100000000000001" customHeight="1">
      <c r="A49">
        <v>0</v>
      </c>
      <c r="B49" s="65">
        <v>35</v>
      </c>
      <c r="C49" s="103" t="s">
        <v>439</v>
      </c>
      <c r="D49" s="67" t="s">
        <v>439</v>
      </c>
      <c r="E49" s="68" t="s">
        <v>439</v>
      </c>
      <c r="F49" s="189" t="s">
        <v>439</v>
      </c>
      <c r="G49" s="107" t="s">
        <v>439</v>
      </c>
      <c r="H49" s="69"/>
      <c r="I49" s="70"/>
      <c r="J49" s="70"/>
      <c r="K49" s="70"/>
      <c r="L49" s="167" t="s">
        <v>439</v>
      </c>
      <c r="M49" s="168"/>
      <c r="N49" s="169"/>
      <c r="O49" t="s">
        <v>440</v>
      </c>
    </row>
    <row r="50" spans="1:15" ht="20.100000000000001" customHeight="1">
      <c r="A50">
        <v>0</v>
      </c>
      <c r="B50" s="65">
        <v>36</v>
      </c>
      <c r="C50" s="103" t="s">
        <v>439</v>
      </c>
      <c r="D50" s="67" t="s">
        <v>439</v>
      </c>
      <c r="E50" s="68" t="s">
        <v>439</v>
      </c>
      <c r="F50" s="189" t="s">
        <v>439</v>
      </c>
      <c r="G50" s="107" t="s">
        <v>439</v>
      </c>
      <c r="H50" s="69"/>
      <c r="I50" s="70"/>
      <c r="J50" s="70"/>
      <c r="K50" s="70"/>
      <c r="L50" s="167" t="s">
        <v>439</v>
      </c>
      <c r="M50" s="168"/>
      <c r="N50" s="169"/>
      <c r="O50" t="s">
        <v>440</v>
      </c>
    </row>
    <row r="51" spans="1:15" ht="20.100000000000001" customHeight="1">
      <c r="A51">
        <v>0</v>
      </c>
      <c r="B51" s="65">
        <v>37</v>
      </c>
      <c r="C51" s="103" t="s">
        <v>439</v>
      </c>
      <c r="D51" s="67" t="s">
        <v>439</v>
      </c>
      <c r="E51" s="68" t="s">
        <v>439</v>
      </c>
      <c r="F51" s="189" t="s">
        <v>439</v>
      </c>
      <c r="G51" s="107" t="s">
        <v>439</v>
      </c>
      <c r="H51" s="69"/>
      <c r="I51" s="70"/>
      <c r="J51" s="70"/>
      <c r="K51" s="70"/>
      <c r="L51" s="167" t="s">
        <v>439</v>
      </c>
      <c r="M51" s="168"/>
      <c r="N51" s="169"/>
      <c r="O51" t="s">
        <v>440</v>
      </c>
    </row>
    <row r="52" spans="1:15" ht="20.100000000000001" customHeight="1">
      <c r="A52">
        <v>0</v>
      </c>
      <c r="B52" s="65">
        <v>38</v>
      </c>
      <c r="C52" s="103" t="s">
        <v>439</v>
      </c>
      <c r="D52" s="67" t="s">
        <v>439</v>
      </c>
      <c r="E52" s="68" t="s">
        <v>439</v>
      </c>
      <c r="F52" s="189" t="s">
        <v>439</v>
      </c>
      <c r="G52" s="107" t="s">
        <v>439</v>
      </c>
      <c r="H52" s="69"/>
      <c r="I52" s="70"/>
      <c r="J52" s="70"/>
      <c r="K52" s="70"/>
      <c r="L52" s="167" t="s">
        <v>439</v>
      </c>
      <c r="M52" s="168"/>
      <c r="N52" s="169"/>
      <c r="O52" t="s">
        <v>440</v>
      </c>
    </row>
    <row r="53" spans="1:15" ht="20.100000000000001" customHeight="1">
      <c r="A53">
        <v>0</v>
      </c>
      <c r="B53" s="65">
        <v>39</v>
      </c>
      <c r="C53" s="103" t="s">
        <v>439</v>
      </c>
      <c r="D53" s="67" t="s">
        <v>439</v>
      </c>
      <c r="E53" s="68" t="s">
        <v>439</v>
      </c>
      <c r="F53" s="189" t="s">
        <v>439</v>
      </c>
      <c r="G53" s="107" t="s">
        <v>439</v>
      </c>
      <c r="H53" s="69"/>
      <c r="I53" s="70"/>
      <c r="J53" s="70"/>
      <c r="K53" s="70"/>
      <c r="L53" s="167" t="s">
        <v>439</v>
      </c>
      <c r="M53" s="168"/>
      <c r="N53" s="169"/>
      <c r="O53" t="s">
        <v>440</v>
      </c>
    </row>
    <row r="54" spans="1:15" ht="20.100000000000001" customHeight="1">
      <c r="A54">
        <v>0</v>
      </c>
      <c r="B54" s="65">
        <v>40</v>
      </c>
      <c r="C54" s="103" t="s">
        <v>439</v>
      </c>
      <c r="D54" s="67" t="s">
        <v>439</v>
      </c>
      <c r="E54" s="68" t="s">
        <v>439</v>
      </c>
      <c r="F54" s="189" t="s">
        <v>439</v>
      </c>
      <c r="G54" s="107" t="s">
        <v>439</v>
      </c>
      <c r="H54" s="69"/>
      <c r="I54" s="70"/>
      <c r="J54" s="70"/>
      <c r="K54" s="70"/>
      <c r="L54" s="167" t="s">
        <v>439</v>
      </c>
      <c r="M54" s="168"/>
      <c r="N54" s="169"/>
      <c r="O54" t="s">
        <v>440</v>
      </c>
    </row>
    <row r="55" spans="1:15" ht="20.100000000000001" customHeight="1">
      <c r="A55">
        <v>0</v>
      </c>
      <c r="B55" s="65">
        <v>41</v>
      </c>
      <c r="C55" s="103" t="s">
        <v>439</v>
      </c>
      <c r="D55" s="67" t="s">
        <v>439</v>
      </c>
      <c r="E55" s="68" t="s">
        <v>439</v>
      </c>
      <c r="F55" s="189" t="s">
        <v>439</v>
      </c>
      <c r="G55" s="107" t="s">
        <v>439</v>
      </c>
      <c r="H55" s="69"/>
      <c r="I55" s="70"/>
      <c r="J55" s="70"/>
      <c r="K55" s="70"/>
      <c r="L55" s="167" t="s">
        <v>439</v>
      </c>
      <c r="M55" s="168"/>
      <c r="N55" s="169"/>
      <c r="O55" t="s">
        <v>440</v>
      </c>
    </row>
    <row r="56" spans="1:15" ht="20.100000000000001" customHeight="1">
      <c r="A56">
        <v>0</v>
      </c>
      <c r="B56" s="65">
        <v>42</v>
      </c>
      <c r="C56" s="103" t="s">
        <v>439</v>
      </c>
      <c r="D56" s="67" t="s">
        <v>439</v>
      </c>
      <c r="E56" s="68" t="s">
        <v>439</v>
      </c>
      <c r="F56" s="189" t="s">
        <v>439</v>
      </c>
      <c r="G56" s="107" t="s">
        <v>439</v>
      </c>
      <c r="H56" s="69"/>
      <c r="I56" s="70"/>
      <c r="J56" s="70"/>
      <c r="K56" s="70"/>
      <c r="L56" s="167" t="s">
        <v>439</v>
      </c>
      <c r="M56" s="168"/>
      <c r="N56" s="169"/>
      <c r="O56" t="s">
        <v>440</v>
      </c>
    </row>
    <row r="57" spans="1:15" ht="20.100000000000001" customHeight="1">
      <c r="A57">
        <v>0</v>
      </c>
      <c r="B57" s="65">
        <v>43</v>
      </c>
      <c r="C57" s="103" t="s">
        <v>439</v>
      </c>
      <c r="D57" s="67" t="s">
        <v>439</v>
      </c>
      <c r="E57" s="68" t="s">
        <v>439</v>
      </c>
      <c r="F57" s="189" t="s">
        <v>439</v>
      </c>
      <c r="G57" s="107" t="s">
        <v>439</v>
      </c>
      <c r="H57" s="69"/>
      <c r="I57" s="70"/>
      <c r="J57" s="70"/>
      <c r="K57" s="70"/>
      <c r="L57" s="167" t="s">
        <v>439</v>
      </c>
      <c r="M57" s="168"/>
      <c r="N57" s="169"/>
      <c r="O57" t="s">
        <v>440</v>
      </c>
    </row>
    <row r="58" spans="1:15" ht="20.100000000000001" customHeight="1">
      <c r="A58">
        <v>0</v>
      </c>
      <c r="B58" s="65">
        <v>44</v>
      </c>
      <c r="C58" s="103" t="s">
        <v>439</v>
      </c>
      <c r="D58" s="67" t="s">
        <v>439</v>
      </c>
      <c r="E58" s="68" t="s">
        <v>439</v>
      </c>
      <c r="F58" s="189" t="s">
        <v>439</v>
      </c>
      <c r="G58" s="107" t="s">
        <v>439</v>
      </c>
      <c r="H58" s="69"/>
      <c r="I58" s="70"/>
      <c r="J58" s="70"/>
      <c r="K58" s="70"/>
      <c r="L58" s="167" t="s">
        <v>439</v>
      </c>
      <c r="M58" s="168"/>
      <c r="N58" s="169"/>
      <c r="O58" t="s">
        <v>440</v>
      </c>
    </row>
    <row r="59" spans="1:15" ht="20.100000000000001" customHeight="1">
      <c r="A59">
        <v>0</v>
      </c>
      <c r="B59" s="65">
        <v>45</v>
      </c>
      <c r="C59" s="103" t="s">
        <v>439</v>
      </c>
      <c r="D59" s="67" t="s">
        <v>439</v>
      </c>
      <c r="E59" s="68" t="s">
        <v>439</v>
      </c>
      <c r="F59" s="189" t="s">
        <v>439</v>
      </c>
      <c r="G59" s="107" t="s">
        <v>439</v>
      </c>
      <c r="H59" s="69"/>
      <c r="I59" s="70"/>
      <c r="J59" s="70"/>
      <c r="K59" s="70"/>
      <c r="L59" s="167" t="s">
        <v>439</v>
      </c>
      <c r="M59" s="168"/>
      <c r="N59" s="169"/>
      <c r="O59" t="s">
        <v>440</v>
      </c>
    </row>
    <row r="60" spans="1:15" ht="20.100000000000001" customHeight="1">
      <c r="A60">
        <v>0</v>
      </c>
      <c r="B60" s="65">
        <v>46</v>
      </c>
      <c r="C60" s="103" t="s">
        <v>439</v>
      </c>
      <c r="D60" s="67" t="s">
        <v>439</v>
      </c>
      <c r="E60" s="68" t="s">
        <v>439</v>
      </c>
      <c r="F60" s="189" t="s">
        <v>439</v>
      </c>
      <c r="G60" s="107" t="s">
        <v>439</v>
      </c>
      <c r="H60" s="69"/>
      <c r="I60" s="70"/>
      <c r="J60" s="70"/>
      <c r="K60" s="70"/>
      <c r="L60" s="167" t="s">
        <v>439</v>
      </c>
      <c r="M60" s="168"/>
      <c r="N60" s="169"/>
      <c r="O60" t="s">
        <v>440</v>
      </c>
    </row>
    <row r="61" spans="1:15" ht="20.100000000000001" customHeight="1">
      <c r="A61">
        <v>0</v>
      </c>
      <c r="B61" s="65">
        <v>47</v>
      </c>
      <c r="C61" s="103" t="s">
        <v>439</v>
      </c>
      <c r="D61" s="67" t="s">
        <v>439</v>
      </c>
      <c r="E61" s="68" t="s">
        <v>439</v>
      </c>
      <c r="F61" s="189" t="s">
        <v>439</v>
      </c>
      <c r="G61" s="107" t="s">
        <v>439</v>
      </c>
      <c r="H61" s="69"/>
      <c r="I61" s="70"/>
      <c r="J61" s="70"/>
      <c r="K61" s="70"/>
      <c r="L61" s="167" t="s">
        <v>439</v>
      </c>
      <c r="M61" s="168"/>
      <c r="N61" s="169"/>
      <c r="O61" t="s">
        <v>440</v>
      </c>
    </row>
    <row r="62" spans="1:15" ht="20.100000000000001" customHeight="1">
      <c r="A62">
        <v>0</v>
      </c>
      <c r="B62" s="65">
        <v>48</v>
      </c>
      <c r="C62" s="103" t="s">
        <v>439</v>
      </c>
      <c r="D62" s="67" t="s">
        <v>439</v>
      </c>
      <c r="E62" s="68" t="s">
        <v>439</v>
      </c>
      <c r="F62" s="189" t="s">
        <v>439</v>
      </c>
      <c r="G62" s="107" t="s">
        <v>439</v>
      </c>
      <c r="H62" s="69"/>
      <c r="I62" s="70"/>
      <c r="J62" s="70"/>
      <c r="K62" s="70"/>
      <c r="L62" s="167" t="s">
        <v>439</v>
      </c>
      <c r="M62" s="168"/>
      <c r="N62" s="169"/>
      <c r="O62" t="s">
        <v>440</v>
      </c>
    </row>
    <row r="63" spans="1:15" ht="20.100000000000001" customHeight="1">
      <c r="A63">
        <v>0</v>
      </c>
      <c r="B63" s="65">
        <v>49</v>
      </c>
      <c r="C63" s="103" t="s">
        <v>439</v>
      </c>
      <c r="D63" s="67" t="s">
        <v>439</v>
      </c>
      <c r="E63" s="68" t="s">
        <v>439</v>
      </c>
      <c r="F63" s="189" t="s">
        <v>439</v>
      </c>
      <c r="G63" s="107" t="s">
        <v>439</v>
      </c>
      <c r="H63" s="69"/>
      <c r="I63" s="70"/>
      <c r="J63" s="70"/>
      <c r="K63" s="70"/>
      <c r="L63" s="167" t="s">
        <v>439</v>
      </c>
      <c r="M63" s="168"/>
      <c r="N63" s="169"/>
      <c r="O63" t="s">
        <v>440</v>
      </c>
    </row>
    <row r="64" spans="1:15" ht="20.100000000000001" customHeight="1">
      <c r="A64">
        <v>0</v>
      </c>
      <c r="B64" s="65">
        <v>50</v>
      </c>
      <c r="C64" s="103" t="s">
        <v>439</v>
      </c>
      <c r="D64" s="67" t="s">
        <v>439</v>
      </c>
      <c r="E64" s="68" t="s">
        <v>439</v>
      </c>
      <c r="F64" s="189" t="s">
        <v>439</v>
      </c>
      <c r="G64" s="107" t="s">
        <v>439</v>
      </c>
      <c r="H64" s="69"/>
      <c r="I64" s="70"/>
      <c r="J64" s="70"/>
      <c r="K64" s="70"/>
      <c r="L64" s="167" t="s">
        <v>439</v>
      </c>
      <c r="M64" s="168"/>
      <c r="N64" s="169"/>
      <c r="O64" t="s">
        <v>440</v>
      </c>
    </row>
    <row r="65" spans="1:15" ht="20.100000000000001" customHeight="1">
      <c r="A65">
        <v>0</v>
      </c>
      <c r="B65" s="65">
        <v>51</v>
      </c>
      <c r="C65" s="103" t="s">
        <v>439</v>
      </c>
      <c r="D65" s="67" t="s">
        <v>439</v>
      </c>
      <c r="E65" s="68" t="s">
        <v>439</v>
      </c>
      <c r="F65" s="189" t="s">
        <v>439</v>
      </c>
      <c r="G65" s="107" t="s">
        <v>439</v>
      </c>
      <c r="H65" s="69"/>
      <c r="I65" s="70"/>
      <c r="J65" s="70"/>
      <c r="K65" s="70"/>
      <c r="L65" s="167" t="s">
        <v>439</v>
      </c>
      <c r="M65" s="168"/>
      <c r="N65" s="169"/>
      <c r="O65" t="s">
        <v>440</v>
      </c>
    </row>
    <row r="66" spans="1:15" ht="20.100000000000001" customHeight="1">
      <c r="A66">
        <v>0</v>
      </c>
      <c r="B66" s="65">
        <v>52</v>
      </c>
      <c r="C66" s="103" t="s">
        <v>439</v>
      </c>
      <c r="D66" s="67" t="s">
        <v>439</v>
      </c>
      <c r="E66" s="68" t="s">
        <v>439</v>
      </c>
      <c r="F66" s="189" t="s">
        <v>439</v>
      </c>
      <c r="G66" s="107" t="s">
        <v>439</v>
      </c>
      <c r="H66" s="69"/>
      <c r="I66" s="70"/>
      <c r="J66" s="70"/>
      <c r="K66" s="70"/>
      <c r="L66" s="167" t="s">
        <v>439</v>
      </c>
      <c r="M66" s="168"/>
      <c r="N66" s="169"/>
      <c r="O66" t="s">
        <v>440</v>
      </c>
    </row>
    <row r="67" spans="1:15" ht="20.100000000000001" customHeight="1">
      <c r="A67">
        <v>0</v>
      </c>
      <c r="B67" s="65">
        <v>53</v>
      </c>
      <c r="C67" s="103" t="s">
        <v>439</v>
      </c>
      <c r="D67" s="67" t="s">
        <v>439</v>
      </c>
      <c r="E67" s="68" t="s">
        <v>439</v>
      </c>
      <c r="F67" s="189" t="s">
        <v>439</v>
      </c>
      <c r="G67" s="107" t="s">
        <v>439</v>
      </c>
      <c r="H67" s="69"/>
      <c r="I67" s="70"/>
      <c r="J67" s="70"/>
      <c r="K67" s="70"/>
      <c r="L67" s="167" t="s">
        <v>439</v>
      </c>
      <c r="M67" s="168"/>
      <c r="N67" s="169"/>
      <c r="O67" t="s">
        <v>440</v>
      </c>
    </row>
    <row r="68" spans="1:15" ht="20.100000000000001" customHeight="1">
      <c r="A68">
        <v>0</v>
      </c>
      <c r="B68" s="65">
        <v>54</v>
      </c>
      <c r="C68" s="103" t="s">
        <v>439</v>
      </c>
      <c r="D68" s="67" t="s">
        <v>439</v>
      </c>
      <c r="E68" s="68" t="s">
        <v>439</v>
      </c>
      <c r="F68" s="189" t="s">
        <v>439</v>
      </c>
      <c r="G68" s="107" t="s">
        <v>439</v>
      </c>
      <c r="H68" s="69"/>
      <c r="I68" s="70"/>
      <c r="J68" s="70"/>
      <c r="K68" s="70"/>
      <c r="L68" s="167" t="s">
        <v>439</v>
      </c>
      <c r="M68" s="168"/>
      <c r="N68" s="169"/>
      <c r="O68" t="s">
        <v>440</v>
      </c>
    </row>
    <row r="69" spans="1:15" ht="20.100000000000001" customHeight="1">
      <c r="A69">
        <v>0</v>
      </c>
      <c r="B69" s="65">
        <v>55</v>
      </c>
      <c r="C69" s="103" t="s">
        <v>439</v>
      </c>
      <c r="D69" s="67" t="s">
        <v>439</v>
      </c>
      <c r="E69" s="68" t="s">
        <v>439</v>
      </c>
      <c r="F69" s="189" t="s">
        <v>439</v>
      </c>
      <c r="G69" s="107" t="s">
        <v>439</v>
      </c>
      <c r="H69" s="69"/>
      <c r="I69" s="70"/>
      <c r="J69" s="70"/>
      <c r="K69" s="70"/>
      <c r="L69" s="167" t="s">
        <v>439</v>
      </c>
      <c r="M69" s="168"/>
      <c r="N69" s="169"/>
      <c r="O69" t="s">
        <v>440</v>
      </c>
    </row>
    <row r="70" spans="1:15" ht="20.100000000000001" customHeight="1">
      <c r="A70">
        <v>0</v>
      </c>
      <c r="B70" s="65">
        <v>56</v>
      </c>
      <c r="C70" s="103" t="s">
        <v>439</v>
      </c>
      <c r="D70" s="67" t="s">
        <v>439</v>
      </c>
      <c r="E70" s="68" t="s">
        <v>439</v>
      </c>
      <c r="F70" s="189" t="s">
        <v>439</v>
      </c>
      <c r="G70" s="107" t="s">
        <v>439</v>
      </c>
      <c r="H70" s="69"/>
      <c r="I70" s="70"/>
      <c r="J70" s="70"/>
      <c r="K70" s="70"/>
      <c r="L70" s="167" t="s">
        <v>439</v>
      </c>
      <c r="M70" s="168"/>
      <c r="N70" s="169"/>
      <c r="O70" t="s">
        <v>440</v>
      </c>
    </row>
    <row r="71" spans="1:15" ht="20.100000000000001" customHeight="1">
      <c r="A71">
        <v>0</v>
      </c>
      <c r="B71" s="65">
        <v>57</v>
      </c>
      <c r="C71" s="103" t="s">
        <v>439</v>
      </c>
      <c r="D71" s="67" t="s">
        <v>439</v>
      </c>
      <c r="E71" s="68" t="s">
        <v>439</v>
      </c>
      <c r="F71" s="189" t="s">
        <v>439</v>
      </c>
      <c r="G71" s="107" t="s">
        <v>439</v>
      </c>
      <c r="H71" s="69"/>
      <c r="I71" s="70"/>
      <c r="J71" s="70"/>
      <c r="K71" s="70"/>
      <c r="L71" s="167" t="s">
        <v>439</v>
      </c>
      <c r="M71" s="168"/>
      <c r="N71" s="169"/>
      <c r="O71" t="s">
        <v>440</v>
      </c>
    </row>
    <row r="72" spans="1:15" ht="20.100000000000001" customHeight="1">
      <c r="A72">
        <v>0</v>
      </c>
      <c r="B72" s="65">
        <v>58</v>
      </c>
      <c r="C72" s="103" t="s">
        <v>439</v>
      </c>
      <c r="D72" s="67" t="s">
        <v>439</v>
      </c>
      <c r="E72" s="68" t="s">
        <v>439</v>
      </c>
      <c r="F72" s="189" t="s">
        <v>439</v>
      </c>
      <c r="G72" s="107" t="s">
        <v>439</v>
      </c>
      <c r="H72" s="69"/>
      <c r="I72" s="70"/>
      <c r="J72" s="70"/>
      <c r="K72" s="70"/>
      <c r="L72" s="167" t="s">
        <v>439</v>
      </c>
      <c r="M72" s="168"/>
      <c r="N72" s="169"/>
      <c r="O72" t="s">
        <v>440</v>
      </c>
    </row>
    <row r="73" spans="1:15" ht="20.100000000000001" customHeight="1">
      <c r="A73">
        <v>0</v>
      </c>
      <c r="B73" s="65">
        <v>59</v>
      </c>
      <c r="C73" s="103" t="s">
        <v>439</v>
      </c>
      <c r="D73" s="67" t="s">
        <v>439</v>
      </c>
      <c r="E73" s="68" t="s">
        <v>439</v>
      </c>
      <c r="F73" s="189" t="s">
        <v>439</v>
      </c>
      <c r="G73" s="107" t="s">
        <v>439</v>
      </c>
      <c r="H73" s="69"/>
      <c r="I73" s="70"/>
      <c r="J73" s="70"/>
      <c r="K73" s="70"/>
      <c r="L73" s="167" t="s">
        <v>439</v>
      </c>
      <c r="M73" s="168"/>
      <c r="N73" s="169"/>
      <c r="O73" t="s">
        <v>440</v>
      </c>
    </row>
    <row r="74" spans="1:15" ht="20.100000000000001" customHeight="1">
      <c r="A74">
        <v>0</v>
      </c>
      <c r="B74" s="65">
        <v>60</v>
      </c>
      <c r="C74" s="103" t="s">
        <v>439</v>
      </c>
      <c r="D74" s="67" t="s">
        <v>439</v>
      </c>
      <c r="E74" s="68" t="s">
        <v>439</v>
      </c>
      <c r="F74" s="189" t="s">
        <v>439</v>
      </c>
      <c r="G74" s="107" t="s">
        <v>439</v>
      </c>
      <c r="H74" s="69"/>
      <c r="I74" s="70"/>
      <c r="J74" s="70"/>
      <c r="K74" s="70"/>
      <c r="L74" s="167" t="s">
        <v>439</v>
      </c>
      <c r="M74" s="168"/>
      <c r="N74" s="169"/>
      <c r="O74" t="s">
        <v>440</v>
      </c>
    </row>
    <row r="75" spans="1:15" ht="23.25" customHeight="1">
      <c r="A75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6"/>
      <c r="M75" s="116"/>
      <c r="N75" s="116"/>
    </row>
    <row r="76" spans="1:15" ht="20.100000000000001" customHeight="1">
      <c r="A76">
        <v>0</v>
      </c>
      <c r="B76" s="82" t="s">
        <v>78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77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5"/>
      <c r="D81" s="84"/>
      <c r="E81" s="85"/>
      <c r="F81" s="109"/>
      <c r="G81" s="109"/>
      <c r="H81" s="114" t="s">
        <v>52</v>
      </c>
      <c r="I81" s="115">
        <v>6</v>
      </c>
      <c r="J81" s="88"/>
      <c r="K81" s="88"/>
      <c r="L81" s="101" t="s">
        <v>51</v>
      </c>
      <c r="M81" s="89">
        <v>1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7" priority="2" stopIfTrue="1" operator="equal">
      <formula>0</formula>
    </cfRule>
  </conditionalFormatting>
  <conditionalFormatting sqref="L76:N76 A76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502</vt:lpstr>
      <vt:lpstr>Phòng 507</vt:lpstr>
      <vt:lpstr>Phòng 508</vt:lpstr>
      <vt:lpstr>Phòng 609</vt:lpstr>
      <vt:lpstr>Phòng 610</vt:lpstr>
      <vt:lpstr>Phòng 623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2015-12-16T02:42:26Z</cp:lastPrinted>
  <dcterms:created xsi:type="dcterms:W3CDTF">2009-04-20T08:11:00Z</dcterms:created>
  <dcterms:modified xsi:type="dcterms:W3CDTF">2015-12-16T02:44:27Z</dcterms:modified>
</cp:coreProperties>
</file>